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Ana\Desktop\lecce\DATos_Gredos\"/>
    </mc:Choice>
  </mc:AlternateContent>
  <xr:revisionPtr revIDLastSave="0" documentId="13_ncr:1_{A247B316-7017-408C-9E6F-B980FF3D0844}" xr6:coauthVersionLast="36" xr6:coauthVersionMax="36" xr10:uidLastSave="{00000000-0000-0000-0000-000000000000}"/>
  <bookViews>
    <workbookView xWindow="0" yWindow="0" windowWidth="38400" windowHeight="17505" xr2:uid="{A51BCBEB-A33A-4DE9-8A3F-15793555D57D}"/>
  </bookViews>
  <sheets>
    <sheet name="Hoja1" sheetId="1" r:id="rId1"/>
    <sheet name="Hoja2" sheetId="2" r:id="rId2"/>
    <sheet name="Hoja3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68" i="1" l="1"/>
  <c r="AA68" i="1"/>
  <c r="Z68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C68" i="1"/>
</calcChain>
</file>

<file path=xl/sharedStrings.xml><?xml version="1.0" encoding="utf-8"?>
<sst xmlns="http://schemas.openxmlformats.org/spreadsheetml/2006/main" count="54" uniqueCount="18">
  <si>
    <t>test</t>
  </si>
  <si>
    <t>texto</t>
  </si>
  <si>
    <t>participantes</t>
  </si>
  <si>
    <t>COMA</t>
  </si>
  <si>
    <t>1 no obstante</t>
  </si>
  <si>
    <t>1 sin embargo</t>
  </si>
  <si>
    <t>1 aposición exp.</t>
  </si>
  <si>
    <t>1 relativo expl</t>
  </si>
  <si>
    <t>1 efectivamente</t>
  </si>
  <si>
    <t>2vocativo</t>
  </si>
  <si>
    <t>2 vocativo</t>
  </si>
  <si>
    <t>3 cuando</t>
  </si>
  <si>
    <t>3 gerundio</t>
  </si>
  <si>
    <t>3 condicional</t>
  </si>
  <si>
    <t>3 donde</t>
  </si>
  <si>
    <t>4 así que</t>
  </si>
  <si>
    <t>4 pero</t>
  </si>
  <si>
    <t>4 aunque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</si>
</sst>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1">
    <xf numFmtId="0" fontId="0" fillId="0" borderId="0" xfId="0"/>
    <xf numFmtId="0" fontId="1" fillId="2" borderId="0" xfId="1"/>
    <xf numFmtId="0" fontId="0" fillId="3" borderId="0" xfId="0" applyFill="1" applyAlignment="1">
      <alignment horizontal="center"/>
    </xf>
    <xf numFmtId="0" fontId="1" fillId="2" borderId="1" xfId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3" borderId="0" xfId="0" applyFill="1"/>
    <xf numFmtId="0" fontId="1" fillId="2" borderId="1" xfId="1" applyBorder="1"/>
    <xf numFmtId="0" fontId="0" fillId="0" borderId="2" xfId="0" applyBorder="1"/>
    <xf numFmtId="0" fontId="0" fillId="0" borderId="0" xfId="0" applyBorder="1"/>
    <xf numFmtId="0" fontId="2" fillId="0" borderId="0" xfId="0" applyFont="1" applyBorder="1"/>
    <xf numFmtId="0" fontId="2" fillId="0" borderId="0" xfId="0" applyFont="1" applyFill="1" applyBorder="1"/>
  </cellXfs>
  <cellStyles count="2">
    <cellStyle name="Bueno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Ana/Desktop/lecce/datos%20puntuaci&#243;n%20y%20sintax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3"/>
      <sheetName val="Hoja2"/>
    </sheetNames>
    <sheetDataSet>
      <sheetData sheetId="0"/>
      <sheetData sheetId="1"/>
      <sheetData sheetId="2">
        <row r="78">
          <cell r="F78" t="str">
            <v>test</v>
          </cell>
          <cell r="G78" t="str">
            <v>texto</v>
          </cell>
        </row>
        <row r="79">
          <cell r="E79" t="str">
            <v>no obstante</v>
          </cell>
          <cell r="F79">
            <v>62</v>
          </cell>
          <cell r="G79">
            <v>55</v>
          </cell>
        </row>
        <row r="80">
          <cell r="E80" t="str">
            <v>sin embargo</v>
          </cell>
          <cell r="F80">
            <v>62</v>
          </cell>
          <cell r="G80">
            <v>55</v>
          </cell>
        </row>
        <row r="81">
          <cell r="E81" t="str">
            <v>aposición explicativa</v>
          </cell>
          <cell r="F81">
            <v>60</v>
          </cell>
          <cell r="G81">
            <v>18</v>
          </cell>
        </row>
        <row r="82">
          <cell r="E82" t="str">
            <v>oración de relativo explicativa</v>
          </cell>
          <cell r="F82">
            <v>56</v>
          </cell>
          <cell r="G82">
            <v>29</v>
          </cell>
        </row>
        <row r="83">
          <cell r="E83" t="str">
            <v>efectivamente</v>
          </cell>
          <cell r="F83">
            <v>57</v>
          </cell>
          <cell r="G83">
            <v>35</v>
          </cell>
        </row>
        <row r="84">
          <cell r="E84" t="str">
            <v>vocativo</v>
          </cell>
          <cell r="F84">
            <v>59</v>
          </cell>
          <cell r="G84">
            <v>11</v>
          </cell>
        </row>
        <row r="85">
          <cell r="E85" t="str">
            <v>subordinada temporal "cuando"</v>
          </cell>
          <cell r="F85">
            <v>61</v>
          </cell>
          <cell r="G85">
            <v>59</v>
          </cell>
        </row>
        <row r="86">
          <cell r="E86" t="str">
            <v>subordinada de gerundio</v>
          </cell>
          <cell r="F86">
            <v>58</v>
          </cell>
          <cell r="G86">
            <v>32</v>
          </cell>
        </row>
        <row r="87">
          <cell r="E87" t="str">
            <v>subordinada condicional</v>
          </cell>
          <cell r="F87">
            <v>55</v>
          </cell>
          <cell r="G87">
            <v>37</v>
          </cell>
        </row>
        <row r="88">
          <cell r="E88" t="str">
            <v>subordinada de lugar "donde"</v>
          </cell>
          <cell r="F88">
            <v>58</v>
          </cell>
          <cell r="G88">
            <v>14</v>
          </cell>
        </row>
        <row r="89">
          <cell r="E89" t="str">
            <v>"así que"</v>
          </cell>
          <cell r="F89">
            <v>57</v>
          </cell>
          <cell r="G89">
            <v>45</v>
          </cell>
        </row>
        <row r="90">
          <cell r="E90" t="str">
            <v>"pero"</v>
          </cell>
          <cell r="F90">
            <v>58</v>
          </cell>
          <cell r="G90">
            <v>50</v>
          </cell>
        </row>
        <row r="91">
          <cell r="E91" t="str">
            <v>"aunque"</v>
          </cell>
          <cell r="F91">
            <v>55</v>
          </cell>
          <cell r="G91">
            <v>49</v>
          </cell>
        </row>
        <row r="98">
          <cell r="D98" t="str">
            <v>test</v>
          </cell>
          <cell r="E98" t="str">
            <v>texto</v>
          </cell>
        </row>
        <row r="99">
          <cell r="C99" t="str">
            <v xml:space="preserve">incisos </v>
          </cell>
          <cell r="D99">
            <v>237</v>
          </cell>
          <cell r="E99">
            <v>192</v>
          </cell>
        </row>
        <row r="100">
          <cell r="C100" t="str">
            <v>vocativo</v>
          </cell>
          <cell r="D100">
            <v>59</v>
          </cell>
          <cell r="E100">
            <v>11</v>
          </cell>
        </row>
        <row r="101">
          <cell r="C101" t="str">
            <v>hipérbaton</v>
          </cell>
          <cell r="D101">
            <v>232</v>
          </cell>
          <cell r="E101">
            <v>142</v>
          </cell>
        </row>
        <row r="102">
          <cell r="C102" t="str">
            <v>antepuesta a la conjunción</v>
          </cell>
          <cell r="D102">
            <v>170</v>
          </cell>
          <cell r="E102">
            <v>144</v>
          </cell>
        </row>
        <row r="118">
          <cell r="U118" t="str">
            <v>test</v>
          </cell>
          <cell r="V118" t="str">
            <v>texto</v>
          </cell>
        </row>
        <row r="119">
          <cell r="R119" t="str">
            <v xml:space="preserve">incisos </v>
          </cell>
          <cell r="S119"/>
          <cell r="T119" t="str">
            <v>no obstante</v>
          </cell>
          <cell r="U119">
            <v>98.41</v>
          </cell>
          <cell r="V119">
            <v>87.3</v>
          </cell>
        </row>
        <row r="120">
          <cell r="S120"/>
          <cell r="T120" t="str">
            <v>sin embargo</v>
          </cell>
          <cell r="U120">
            <v>98.41</v>
          </cell>
          <cell r="V120">
            <v>87.3</v>
          </cell>
        </row>
        <row r="121">
          <cell r="S121"/>
          <cell r="T121" t="str">
            <v>aposición explicativa</v>
          </cell>
          <cell r="U121">
            <v>95.23</v>
          </cell>
          <cell r="V121">
            <v>28.57</v>
          </cell>
        </row>
        <row r="122">
          <cell r="S122"/>
          <cell r="T122" t="str">
            <v>oración de relativo explicativa</v>
          </cell>
          <cell r="U122">
            <v>88.88</v>
          </cell>
          <cell r="V122">
            <v>46.03</v>
          </cell>
        </row>
        <row r="123">
          <cell r="S123"/>
          <cell r="T123" t="str">
            <v>efectivamente</v>
          </cell>
          <cell r="U123">
            <v>90.47</v>
          </cell>
          <cell r="V123">
            <v>55.55</v>
          </cell>
        </row>
        <row r="124">
          <cell r="R124" t="str">
            <v>vocativo</v>
          </cell>
          <cell r="S124"/>
          <cell r="T124" t="str">
            <v>vocativo</v>
          </cell>
          <cell r="U124">
            <v>93.65</v>
          </cell>
          <cell r="V124">
            <v>17.46</v>
          </cell>
        </row>
        <row r="125">
          <cell r="R125" t="str">
            <v>hipérbaton</v>
          </cell>
          <cell r="S125"/>
          <cell r="T125" t="str">
            <v>subordinada temporal "cuando"</v>
          </cell>
          <cell r="U125">
            <v>96.82</v>
          </cell>
          <cell r="V125">
            <v>93.65</v>
          </cell>
        </row>
        <row r="126">
          <cell r="S126"/>
          <cell r="T126" t="str">
            <v>subordinada de gerundio</v>
          </cell>
          <cell r="U126">
            <v>92.06</v>
          </cell>
          <cell r="V126">
            <v>50.79</v>
          </cell>
        </row>
        <row r="127">
          <cell r="S127"/>
          <cell r="T127" t="str">
            <v>subordinada condicional</v>
          </cell>
          <cell r="U127">
            <v>87.3</v>
          </cell>
          <cell r="V127">
            <v>58.63</v>
          </cell>
        </row>
        <row r="128">
          <cell r="S128"/>
          <cell r="T128" t="str">
            <v>subordinada de lugar "donde"</v>
          </cell>
          <cell r="U128">
            <v>92.06</v>
          </cell>
          <cell r="V128">
            <v>22.22</v>
          </cell>
        </row>
        <row r="129">
          <cell r="R129" t="str">
            <v>antepuesta a la conjunción</v>
          </cell>
          <cell r="S129"/>
          <cell r="T129" t="str">
            <v>"así que"</v>
          </cell>
          <cell r="U129">
            <v>90.47</v>
          </cell>
          <cell r="V129">
            <v>71.42</v>
          </cell>
        </row>
        <row r="130">
          <cell r="S130"/>
          <cell r="T130" t="str">
            <v>"pero"</v>
          </cell>
          <cell r="U130">
            <v>92.06</v>
          </cell>
          <cell r="V130">
            <v>79.36</v>
          </cell>
        </row>
        <row r="131">
          <cell r="S131"/>
          <cell r="T131" t="str">
            <v>"aunque"</v>
          </cell>
          <cell r="U131">
            <v>87.3</v>
          </cell>
          <cell r="V131">
            <v>77.77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9B022-9D50-4C49-A1B6-182DADF3F4AF}">
  <dimension ref="A3:AB408"/>
  <sheetViews>
    <sheetView tabSelected="1" workbookViewId="0">
      <selection activeCell="G85" sqref="G85"/>
    </sheetView>
  </sheetViews>
  <sheetFormatPr baseColWidth="10" defaultRowHeight="15" x14ac:dyDescent="0.25"/>
  <cols>
    <col min="1" max="1" width="12.28515625" customWidth="1"/>
    <col min="3" max="3" width="11.42578125" style="1"/>
    <col min="5" max="5" width="11.42578125" style="1"/>
    <col min="7" max="7" width="11.42578125" style="1"/>
    <col min="9" max="9" width="11.42578125" style="1"/>
    <col min="11" max="11" width="11.42578125" style="1"/>
    <col min="13" max="13" width="11.42578125" style="1"/>
    <col min="15" max="15" width="11.42578125" style="1"/>
    <col min="17" max="17" width="11.42578125" style="1"/>
    <col min="19" max="19" width="11.42578125" style="1"/>
    <col min="21" max="21" width="11.42578125" style="1"/>
    <col min="23" max="23" width="11.42578125" style="1"/>
    <col min="25" max="25" width="11.42578125" style="1"/>
    <col min="27" max="27" width="11.42578125" style="1"/>
  </cols>
  <sheetData>
    <row r="3" spans="1:28" x14ac:dyDescent="0.25">
      <c r="B3" s="2"/>
      <c r="C3" s="3" t="s">
        <v>0</v>
      </c>
      <c r="D3" s="4" t="s">
        <v>1</v>
      </c>
      <c r="E3" s="3" t="s">
        <v>0</v>
      </c>
      <c r="F3" s="4" t="s">
        <v>1</v>
      </c>
      <c r="G3" s="3" t="s">
        <v>0</v>
      </c>
      <c r="H3" s="4" t="s">
        <v>1</v>
      </c>
      <c r="I3" s="3" t="s">
        <v>0</v>
      </c>
      <c r="J3" s="4" t="s">
        <v>1</v>
      </c>
      <c r="K3" s="3" t="s">
        <v>0</v>
      </c>
      <c r="L3" s="4" t="s">
        <v>1</v>
      </c>
      <c r="M3" s="3" t="s">
        <v>0</v>
      </c>
      <c r="N3" s="4" t="s">
        <v>1</v>
      </c>
      <c r="O3" s="3" t="s">
        <v>0</v>
      </c>
      <c r="P3" s="4" t="s">
        <v>1</v>
      </c>
      <c r="Q3" s="3" t="s">
        <v>0</v>
      </c>
      <c r="R3" s="4" t="s">
        <v>1</v>
      </c>
      <c r="S3" s="3" t="s">
        <v>0</v>
      </c>
      <c r="T3" s="4" t="s">
        <v>1</v>
      </c>
      <c r="U3" s="3" t="s">
        <v>0</v>
      </c>
      <c r="V3" s="4" t="s">
        <v>1</v>
      </c>
      <c r="W3" s="3" t="s">
        <v>0</v>
      </c>
      <c r="X3" s="4" t="s">
        <v>1</v>
      </c>
      <c r="Y3" s="3" t="s">
        <v>0</v>
      </c>
      <c r="Z3" s="4" t="s">
        <v>1</v>
      </c>
      <c r="AA3" s="3" t="s">
        <v>0</v>
      </c>
      <c r="AB3" s="4" t="s">
        <v>1</v>
      </c>
    </row>
    <row r="4" spans="1:28" x14ac:dyDescent="0.25">
      <c r="A4" t="s">
        <v>2</v>
      </c>
      <c r="B4" s="5" t="s">
        <v>3</v>
      </c>
      <c r="C4" s="6" t="s">
        <v>4</v>
      </c>
      <c r="D4" s="7" t="s">
        <v>4</v>
      </c>
      <c r="E4" s="6" t="s">
        <v>5</v>
      </c>
      <c r="F4" s="8" t="s">
        <v>5</v>
      </c>
      <c r="G4" s="6" t="s">
        <v>6</v>
      </c>
      <c r="H4" s="8" t="s">
        <v>6</v>
      </c>
      <c r="I4" s="6" t="s">
        <v>7</v>
      </c>
      <c r="J4" s="9" t="s">
        <v>7</v>
      </c>
      <c r="K4" s="6" t="s">
        <v>8</v>
      </c>
      <c r="L4" s="10" t="s">
        <v>8</v>
      </c>
      <c r="M4" s="6" t="s">
        <v>9</v>
      </c>
      <c r="N4" s="7" t="s">
        <v>10</v>
      </c>
      <c r="O4" s="6" t="s">
        <v>11</v>
      </c>
      <c r="P4" s="7" t="s">
        <v>11</v>
      </c>
      <c r="Q4" s="6" t="s">
        <v>12</v>
      </c>
      <c r="R4" s="7" t="s">
        <v>12</v>
      </c>
      <c r="S4" s="6" t="s">
        <v>13</v>
      </c>
      <c r="T4" s="7" t="s">
        <v>13</v>
      </c>
      <c r="U4" s="6" t="s">
        <v>14</v>
      </c>
      <c r="V4" s="7" t="s">
        <v>14</v>
      </c>
      <c r="W4" s="6" t="s">
        <v>15</v>
      </c>
      <c r="X4" s="7" t="s">
        <v>15</v>
      </c>
      <c r="Y4" s="6" t="s">
        <v>16</v>
      </c>
      <c r="Z4" s="7" t="s">
        <v>16</v>
      </c>
      <c r="AA4" s="6" t="s">
        <v>17</v>
      </c>
      <c r="AB4" s="7" t="s">
        <v>17</v>
      </c>
    </row>
    <row r="5" spans="1:28" x14ac:dyDescent="0.25">
      <c r="A5">
        <v>1</v>
      </c>
      <c r="C5" s="1">
        <v>1</v>
      </c>
      <c r="D5">
        <v>1</v>
      </c>
      <c r="E5" s="1">
        <v>1</v>
      </c>
      <c r="F5">
        <v>0</v>
      </c>
      <c r="G5" s="1">
        <v>1</v>
      </c>
      <c r="H5">
        <v>0</v>
      </c>
      <c r="I5" s="1">
        <v>1</v>
      </c>
      <c r="J5">
        <v>1</v>
      </c>
      <c r="K5" s="1">
        <v>1</v>
      </c>
      <c r="L5">
        <v>1</v>
      </c>
      <c r="M5" s="1">
        <v>0</v>
      </c>
      <c r="N5">
        <v>0</v>
      </c>
      <c r="O5" s="1">
        <v>1</v>
      </c>
      <c r="P5">
        <v>1</v>
      </c>
      <c r="Q5" s="1">
        <v>1</v>
      </c>
      <c r="R5">
        <v>1</v>
      </c>
      <c r="S5" s="1">
        <v>1</v>
      </c>
      <c r="T5">
        <v>1</v>
      </c>
      <c r="U5" s="1">
        <v>1</v>
      </c>
      <c r="V5">
        <v>1</v>
      </c>
      <c r="W5" s="1">
        <v>1</v>
      </c>
      <c r="X5">
        <v>1</v>
      </c>
      <c r="Y5" s="1">
        <v>1</v>
      </c>
      <c r="Z5">
        <v>1</v>
      </c>
      <c r="AA5" s="1">
        <v>1</v>
      </c>
      <c r="AB5">
        <v>1</v>
      </c>
    </row>
    <row r="6" spans="1:28" x14ac:dyDescent="0.25">
      <c r="A6">
        <v>2</v>
      </c>
      <c r="C6" s="1">
        <v>1</v>
      </c>
      <c r="D6">
        <v>1</v>
      </c>
      <c r="E6" s="1">
        <v>1</v>
      </c>
      <c r="F6">
        <v>1</v>
      </c>
      <c r="G6" s="1">
        <v>1</v>
      </c>
      <c r="H6">
        <v>0</v>
      </c>
      <c r="I6" s="1">
        <v>1</v>
      </c>
      <c r="J6">
        <v>0</v>
      </c>
      <c r="K6" s="1">
        <v>1</v>
      </c>
      <c r="L6">
        <v>0</v>
      </c>
      <c r="M6" s="1">
        <v>1</v>
      </c>
      <c r="N6">
        <v>0</v>
      </c>
      <c r="O6" s="1">
        <v>1</v>
      </c>
      <c r="P6">
        <v>0</v>
      </c>
      <c r="Q6" s="1">
        <v>1</v>
      </c>
      <c r="R6">
        <v>1</v>
      </c>
      <c r="S6" s="1">
        <v>1</v>
      </c>
      <c r="T6">
        <v>1</v>
      </c>
      <c r="U6" s="1">
        <v>1</v>
      </c>
      <c r="V6">
        <v>0</v>
      </c>
      <c r="W6" s="1">
        <v>1</v>
      </c>
      <c r="X6">
        <v>0</v>
      </c>
      <c r="Y6" s="1">
        <v>1</v>
      </c>
      <c r="Z6">
        <v>0</v>
      </c>
      <c r="AA6" s="1">
        <v>0</v>
      </c>
      <c r="AB6">
        <v>0</v>
      </c>
    </row>
    <row r="7" spans="1:28" x14ac:dyDescent="0.25">
      <c r="A7">
        <v>3</v>
      </c>
      <c r="C7" s="1">
        <v>1</v>
      </c>
      <c r="D7">
        <v>1</v>
      </c>
      <c r="E7" s="1">
        <v>1</v>
      </c>
      <c r="F7">
        <v>0</v>
      </c>
      <c r="G7" s="1">
        <v>1</v>
      </c>
      <c r="H7">
        <v>1</v>
      </c>
      <c r="I7" s="1">
        <v>1</v>
      </c>
      <c r="J7">
        <v>0</v>
      </c>
      <c r="K7" s="1">
        <v>0</v>
      </c>
      <c r="L7">
        <v>1</v>
      </c>
      <c r="M7" s="1">
        <v>1</v>
      </c>
      <c r="N7">
        <v>0</v>
      </c>
      <c r="O7" s="1">
        <v>1</v>
      </c>
      <c r="P7">
        <v>1</v>
      </c>
      <c r="Q7" s="1">
        <v>1</v>
      </c>
      <c r="R7">
        <v>0</v>
      </c>
      <c r="S7" s="1">
        <v>1</v>
      </c>
      <c r="T7">
        <v>0</v>
      </c>
      <c r="U7" s="1">
        <v>1</v>
      </c>
      <c r="V7">
        <v>1</v>
      </c>
      <c r="W7" s="1">
        <v>1</v>
      </c>
      <c r="X7">
        <v>1</v>
      </c>
      <c r="Y7" s="1">
        <v>1</v>
      </c>
      <c r="Z7">
        <v>1</v>
      </c>
      <c r="AA7" s="1">
        <v>1</v>
      </c>
      <c r="AB7">
        <v>1</v>
      </c>
    </row>
    <row r="8" spans="1:28" x14ac:dyDescent="0.25">
      <c r="A8">
        <v>4</v>
      </c>
      <c r="C8" s="1">
        <v>1</v>
      </c>
      <c r="D8">
        <v>1</v>
      </c>
      <c r="E8" s="1">
        <v>1</v>
      </c>
      <c r="F8">
        <v>1</v>
      </c>
      <c r="G8" s="1">
        <v>1</v>
      </c>
      <c r="H8">
        <v>0</v>
      </c>
      <c r="I8" s="1">
        <v>1</v>
      </c>
      <c r="J8">
        <v>0</v>
      </c>
      <c r="K8" s="1">
        <v>1</v>
      </c>
      <c r="L8">
        <v>1</v>
      </c>
      <c r="M8" s="1">
        <v>0</v>
      </c>
      <c r="N8">
        <v>0</v>
      </c>
      <c r="O8" s="1">
        <v>1</v>
      </c>
      <c r="P8">
        <v>1</v>
      </c>
      <c r="Q8" s="1">
        <v>0</v>
      </c>
      <c r="R8">
        <v>1</v>
      </c>
      <c r="S8" s="1">
        <v>1</v>
      </c>
      <c r="T8">
        <v>1</v>
      </c>
      <c r="U8" s="1">
        <v>1</v>
      </c>
      <c r="V8">
        <v>0</v>
      </c>
      <c r="W8" s="1">
        <v>1</v>
      </c>
      <c r="X8">
        <v>1</v>
      </c>
      <c r="Y8" s="1">
        <v>1</v>
      </c>
      <c r="Z8">
        <v>0</v>
      </c>
      <c r="AA8" s="1">
        <v>1</v>
      </c>
      <c r="AB8">
        <v>1</v>
      </c>
    </row>
    <row r="9" spans="1:28" x14ac:dyDescent="0.25">
      <c r="A9">
        <v>5</v>
      </c>
      <c r="C9" s="1">
        <v>1</v>
      </c>
      <c r="D9">
        <v>1</v>
      </c>
      <c r="E9" s="1">
        <v>1</v>
      </c>
      <c r="F9">
        <v>1</v>
      </c>
      <c r="G9" s="1">
        <v>1</v>
      </c>
      <c r="H9">
        <v>1</v>
      </c>
      <c r="I9" s="1">
        <v>1</v>
      </c>
      <c r="J9">
        <v>0</v>
      </c>
      <c r="K9" s="1">
        <v>1</v>
      </c>
      <c r="L9">
        <v>1</v>
      </c>
      <c r="M9" s="1">
        <v>1</v>
      </c>
      <c r="N9">
        <v>0</v>
      </c>
      <c r="O9" s="1">
        <v>1</v>
      </c>
      <c r="P9">
        <v>1</v>
      </c>
      <c r="Q9" s="1">
        <v>1</v>
      </c>
      <c r="R9">
        <v>1</v>
      </c>
      <c r="S9" s="1">
        <v>1</v>
      </c>
      <c r="T9">
        <v>1</v>
      </c>
      <c r="U9" s="1">
        <v>1</v>
      </c>
      <c r="V9">
        <v>0</v>
      </c>
      <c r="W9" s="1">
        <v>1</v>
      </c>
      <c r="X9">
        <v>1</v>
      </c>
      <c r="Y9" s="1">
        <v>1</v>
      </c>
      <c r="Z9">
        <v>1</v>
      </c>
      <c r="AA9" s="1">
        <v>1</v>
      </c>
      <c r="AB9">
        <v>1</v>
      </c>
    </row>
    <row r="10" spans="1:28" x14ac:dyDescent="0.25">
      <c r="A10">
        <v>6</v>
      </c>
      <c r="C10" s="1">
        <v>1</v>
      </c>
      <c r="D10">
        <v>1</v>
      </c>
      <c r="E10" s="1">
        <v>1</v>
      </c>
      <c r="F10">
        <v>0</v>
      </c>
      <c r="G10" s="1">
        <v>1</v>
      </c>
      <c r="H10">
        <v>1</v>
      </c>
      <c r="I10" s="1">
        <v>1</v>
      </c>
      <c r="J10">
        <v>1</v>
      </c>
      <c r="K10" s="1">
        <v>1</v>
      </c>
      <c r="L10">
        <v>0</v>
      </c>
      <c r="M10" s="1">
        <v>1</v>
      </c>
      <c r="N10">
        <v>1</v>
      </c>
      <c r="O10" s="1">
        <v>1</v>
      </c>
      <c r="P10">
        <v>1</v>
      </c>
      <c r="Q10" s="1">
        <v>1</v>
      </c>
      <c r="R10">
        <v>0</v>
      </c>
      <c r="S10" s="1">
        <v>1</v>
      </c>
      <c r="T10">
        <v>0</v>
      </c>
      <c r="U10" s="1">
        <v>1</v>
      </c>
      <c r="V10">
        <v>0</v>
      </c>
      <c r="W10" s="1">
        <v>1</v>
      </c>
      <c r="X10">
        <v>1</v>
      </c>
      <c r="Y10" s="1">
        <v>1</v>
      </c>
      <c r="Z10">
        <v>1</v>
      </c>
      <c r="AA10" s="1">
        <v>1</v>
      </c>
      <c r="AB10">
        <v>1</v>
      </c>
    </row>
    <row r="11" spans="1:28" x14ac:dyDescent="0.25">
      <c r="A11">
        <v>7</v>
      </c>
      <c r="C11" s="1">
        <v>1</v>
      </c>
      <c r="D11">
        <v>1</v>
      </c>
      <c r="E11" s="1">
        <v>1</v>
      </c>
      <c r="F11">
        <v>1</v>
      </c>
      <c r="G11" s="1">
        <v>1</v>
      </c>
      <c r="H11">
        <v>0</v>
      </c>
      <c r="I11" s="1">
        <v>1</v>
      </c>
      <c r="J11">
        <v>0</v>
      </c>
      <c r="K11" s="1">
        <v>1</v>
      </c>
      <c r="L11">
        <v>1</v>
      </c>
      <c r="M11" s="1">
        <v>1</v>
      </c>
      <c r="N11">
        <v>0</v>
      </c>
      <c r="O11" s="1">
        <v>1</v>
      </c>
      <c r="P11">
        <v>1</v>
      </c>
      <c r="Q11" s="1">
        <v>1</v>
      </c>
      <c r="R11">
        <v>1</v>
      </c>
      <c r="S11" s="1">
        <v>1</v>
      </c>
      <c r="T11">
        <v>1</v>
      </c>
      <c r="U11" s="1">
        <v>1</v>
      </c>
      <c r="V11">
        <v>0</v>
      </c>
      <c r="W11" s="1">
        <v>1</v>
      </c>
      <c r="X11">
        <v>1</v>
      </c>
      <c r="Y11" s="1">
        <v>1</v>
      </c>
      <c r="Z11">
        <v>1</v>
      </c>
      <c r="AA11" s="1">
        <v>1</v>
      </c>
      <c r="AB11">
        <v>0</v>
      </c>
    </row>
    <row r="12" spans="1:28" x14ac:dyDescent="0.25">
      <c r="A12">
        <v>8</v>
      </c>
      <c r="C12" s="1">
        <v>1</v>
      </c>
      <c r="D12">
        <v>1</v>
      </c>
      <c r="E12" s="1">
        <v>1</v>
      </c>
      <c r="F12">
        <v>0</v>
      </c>
      <c r="G12" s="1">
        <v>1</v>
      </c>
      <c r="H12">
        <v>0</v>
      </c>
      <c r="I12" s="1">
        <v>1</v>
      </c>
      <c r="J12">
        <v>1</v>
      </c>
      <c r="K12" s="1">
        <v>1</v>
      </c>
      <c r="L12">
        <v>1</v>
      </c>
      <c r="M12" s="1">
        <v>1</v>
      </c>
      <c r="N12">
        <v>0</v>
      </c>
      <c r="O12" s="1">
        <v>1</v>
      </c>
      <c r="P12">
        <v>1</v>
      </c>
      <c r="Q12" s="1">
        <v>1</v>
      </c>
      <c r="R12">
        <v>1</v>
      </c>
      <c r="S12" s="1">
        <v>1</v>
      </c>
      <c r="T12">
        <v>1</v>
      </c>
      <c r="U12" s="1">
        <v>1</v>
      </c>
      <c r="V12">
        <v>0</v>
      </c>
      <c r="W12" s="1">
        <v>1</v>
      </c>
      <c r="X12">
        <v>0</v>
      </c>
      <c r="Y12" s="1">
        <v>1</v>
      </c>
      <c r="Z12">
        <v>1</v>
      </c>
      <c r="AA12" s="1">
        <v>1</v>
      </c>
      <c r="AB12">
        <v>0</v>
      </c>
    </row>
    <row r="13" spans="1:28" x14ac:dyDescent="0.25">
      <c r="A13">
        <v>9</v>
      </c>
      <c r="C13" s="1">
        <v>1</v>
      </c>
      <c r="D13">
        <v>1</v>
      </c>
      <c r="E13" s="1">
        <v>1</v>
      </c>
      <c r="F13">
        <v>1</v>
      </c>
      <c r="G13" s="1">
        <v>1</v>
      </c>
      <c r="H13">
        <v>1</v>
      </c>
      <c r="I13" s="1">
        <v>1</v>
      </c>
      <c r="J13">
        <v>1</v>
      </c>
      <c r="K13" s="1">
        <v>1</v>
      </c>
      <c r="L13">
        <v>1</v>
      </c>
      <c r="M13" s="1">
        <v>1</v>
      </c>
      <c r="N13">
        <v>1</v>
      </c>
      <c r="O13" s="1">
        <v>1</v>
      </c>
      <c r="P13">
        <v>1</v>
      </c>
      <c r="Q13" s="1">
        <v>1</v>
      </c>
      <c r="R13">
        <v>1</v>
      </c>
      <c r="S13" s="1">
        <v>1</v>
      </c>
      <c r="T13">
        <v>1</v>
      </c>
      <c r="U13" s="1">
        <v>1</v>
      </c>
      <c r="V13">
        <v>1</v>
      </c>
      <c r="W13" s="1">
        <v>1</v>
      </c>
      <c r="X13">
        <v>1</v>
      </c>
      <c r="Y13" s="1">
        <v>1</v>
      </c>
      <c r="Z13">
        <v>1</v>
      </c>
      <c r="AA13" s="1">
        <v>1</v>
      </c>
      <c r="AB13">
        <v>1</v>
      </c>
    </row>
    <row r="14" spans="1:28" x14ac:dyDescent="0.25">
      <c r="A14">
        <v>10</v>
      </c>
      <c r="C14" s="1">
        <v>1</v>
      </c>
      <c r="D14">
        <v>1</v>
      </c>
      <c r="E14" s="1">
        <v>1</v>
      </c>
      <c r="F14">
        <v>1</v>
      </c>
      <c r="G14" s="1">
        <v>1</v>
      </c>
      <c r="H14">
        <v>1</v>
      </c>
      <c r="I14" s="1">
        <v>1</v>
      </c>
      <c r="J14">
        <v>1</v>
      </c>
      <c r="K14" s="1">
        <v>1</v>
      </c>
      <c r="L14">
        <v>1</v>
      </c>
      <c r="M14" s="1">
        <v>1</v>
      </c>
      <c r="N14">
        <v>1</v>
      </c>
      <c r="O14" s="1">
        <v>1</v>
      </c>
      <c r="P14">
        <v>1</v>
      </c>
      <c r="Q14" s="1">
        <v>1</v>
      </c>
      <c r="R14">
        <v>1</v>
      </c>
      <c r="S14" s="1">
        <v>1</v>
      </c>
      <c r="T14">
        <v>1</v>
      </c>
      <c r="U14" s="1">
        <v>1</v>
      </c>
      <c r="V14">
        <v>1</v>
      </c>
      <c r="W14" s="1">
        <v>1</v>
      </c>
      <c r="X14">
        <v>1</v>
      </c>
      <c r="Y14" s="1">
        <v>1</v>
      </c>
      <c r="Z14">
        <v>1</v>
      </c>
      <c r="AA14" s="1">
        <v>1</v>
      </c>
      <c r="AB14">
        <v>1</v>
      </c>
    </row>
    <row r="15" spans="1:28" x14ac:dyDescent="0.25">
      <c r="A15">
        <v>11</v>
      </c>
      <c r="C15" s="1">
        <v>1</v>
      </c>
      <c r="D15">
        <v>1</v>
      </c>
      <c r="E15" s="1">
        <v>1</v>
      </c>
      <c r="F15">
        <v>1</v>
      </c>
      <c r="G15" s="1">
        <v>1</v>
      </c>
      <c r="H15">
        <v>1</v>
      </c>
      <c r="I15" s="1">
        <v>1</v>
      </c>
      <c r="J15">
        <v>1</v>
      </c>
      <c r="K15" s="1">
        <v>1</v>
      </c>
      <c r="L15">
        <v>1</v>
      </c>
      <c r="M15" s="1">
        <v>1</v>
      </c>
      <c r="N15">
        <v>1</v>
      </c>
      <c r="O15" s="1">
        <v>1</v>
      </c>
      <c r="P15">
        <v>1</v>
      </c>
      <c r="Q15" s="1">
        <v>1</v>
      </c>
      <c r="R15">
        <v>1</v>
      </c>
      <c r="S15" s="1">
        <v>1</v>
      </c>
      <c r="T15">
        <v>1</v>
      </c>
      <c r="U15" s="1">
        <v>1</v>
      </c>
      <c r="V15">
        <v>1</v>
      </c>
      <c r="W15" s="1">
        <v>1</v>
      </c>
      <c r="X15">
        <v>1</v>
      </c>
      <c r="Y15" s="1">
        <v>1</v>
      </c>
      <c r="Z15">
        <v>1</v>
      </c>
      <c r="AA15" s="1">
        <v>1</v>
      </c>
      <c r="AB15">
        <v>1</v>
      </c>
    </row>
    <row r="16" spans="1:28" x14ac:dyDescent="0.25">
      <c r="A16">
        <v>12</v>
      </c>
      <c r="C16" s="1">
        <v>1</v>
      </c>
      <c r="D16">
        <v>1</v>
      </c>
      <c r="E16" s="1">
        <v>1</v>
      </c>
      <c r="F16">
        <v>1</v>
      </c>
      <c r="G16" s="1">
        <v>1</v>
      </c>
      <c r="H16">
        <v>0</v>
      </c>
      <c r="I16" s="1">
        <v>1</v>
      </c>
      <c r="J16">
        <v>0</v>
      </c>
      <c r="K16" s="1">
        <v>1</v>
      </c>
      <c r="L16">
        <v>0</v>
      </c>
      <c r="M16" s="1">
        <v>1</v>
      </c>
      <c r="N16">
        <v>0</v>
      </c>
      <c r="O16" s="1">
        <v>1</v>
      </c>
      <c r="P16">
        <v>1</v>
      </c>
      <c r="Q16" s="1">
        <v>1</v>
      </c>
      <c r="R16">
        <v>0</v>
      </c>
      <c r="S16" s="1">
        <v>0</v>
      </c>
      <c r="T16">
        <v>1</v>
      </c>
      <c r="U16" s="1">
        <v>1</v>
      </c>
      <c r="V16">
        <v>0</v>
      </c>
      <c r="W16" s="1">
        <v>1</v>
      </c>
      <c r="X16">
        <v>1</v>
      </c>
      <c r="Y16" s="1">
        <v>1</v>
      </c>
      <c r="Z16">
        <v>1</v>
      </c>
      <c r="AA16" s="1">
        <v>1</v>
      </c>
      <c r="AB16">
        <v>1</v>
      </c>
    </row>
    <row r="17" spans="1:28" x14ac:dyDescent="0.25">
      <c r="A17">
        <v>13</v>
      </c>
      <c r="C17" s="1">
        <v>1</v>
      </c>
      <c r="D17">
        <v>0</v>
      </c>
      <c r="E17" s="1">
        <v>1</v>
      </c>
      <c r="F17">
        <v>0</v>
      </c>
      <c r="G17" s="1">
        <v>1</v>
      </c>
      <c r="H17">
        <v>0</v>
      </c>
      <c r="I17" s="1">
        <v>1</v>
      </c>
      <c r="J17">
        <v>0</v>
      </c>
      <c r="K17" s="1">
        <v>1</v>
      </c>
      <c r="L17">
        <v>1</v>
      </c>
      <c r="M17" s="1">
        <v>0</v>
      </c>
      <c r="N17">
        <v>0</v>
      </c>
      <c r="O17" s="1">
        <v>1</v>
      </c>
      <c r="P17">
        <v>1</v>
      </c>
      <c r="Q17" s="1">
        <v>0</v>
      </c>
      <c r="R17">
        <v>0</v>
      </c>
      <c r="S17" s="1">
        <v>0</v>
      </c>
      <c r="T17">
        <v>1</v>
      </c>
      <c r="U17" s="1">
        <v>0</v>
      </c>
      <c r="V17">
        <v>0</v>
      </c>
      <c r="W17" s="1">
        <v>1</v>
      </c>
      <c r="X17">
        <v>0</v>
      </c>
      <c r="Y17" s="1">
        <v>0</v>
      </c>
      <c r="Z17">
        <v>0</v>
      </c>
      <c r="AA17" s="1">
        <v>0</v>
      </c>
      <c r="AB17">
        <v>0</v>
      </c>
    </row>
    <row r="18" spans="1:28" x14ac:dyDescent="0.25">
      <c r="A18">
        <v>14</v>
      </c>
      <c r="C18" s="1">
        <v>1</v>
      </c>
      <c r="D18">
        <v>1</v>
      </c>
      <c r="E18" s="1">
        <v>1</v>
      </c>
      <c r="F18">
        <v>1</v>
      </c>
      <c r="G18" s="1">
        <v>1</v>
      </c>
      <c r="H18">
        <v>1</v>
      </c>
      <c r="I18" s="1">
        <v>1</v>
      </c>
      <c r="J18">
        <v>1</v>
      </c>
      <c r="K18" s="1">
        <v>1</v>
      </c>
      <c r="L18">
        <v>0</v>
      </c>
      <c r="M18" s="1">
        <v>1</v>
      </c>
      <c r="N18">
        <v>0</v>
      </c>
      <c r="O18" s="1">
        <v>1</v>
      </c>
      <c r="P18">
        <v>1</v>
      </c>
      <c r="Q18" s="1">
        <v>1</v>
      </c>
      <c r="R18">
        <v>1</v>
      </c>
      <c r="S18" s="1">
        <v>1</v>
      </c>
      <c r="T18">
        <v>1</v>
      </c>
      <c r="U18" s="1">
        <v>1</v>
      </c>
      <c r="V18">
        <v>1</v>
      </c>
      <c r="W18" s="1">
        <v>1</v>
      </c>
      <c r="X18">
        <v>1</v>
      </c>
      <c r="Y18" s="1">
        <v>1</v>
      </c>
      <c r="Z18">
        <v>1</v>
      </c>
      <c r="AA18" s="1">
        <v>1</v>
      </c>
      <c r="AB18">
        <v>1</v>
      </c>
    </row>
    <row r="19" spans="1:28" x14ac:dyDescent="0.25">
      <c r="A19">
        <v>15</v>
      </c>
      <c r="C19" s="1">
        <v>1</v>
      </c>
      <c r="D19">
        <v>1</v>
      </c>
      <c r="E19" s="1">
        <v>1</v>
      </c>
      <c r="F19">
        <v>1</v>
      </c>
      <c r="G19" s="1">
        <v>1</v>
      </c>
      <c r="H19">
        <v>0</v>
      </c>
      <c r="I19" s="1">
        <v>1</v>
      </c>
      <c r="J19">
        <v>0</v>
      </c>
      <c r="K19" s="1">
        <v>1</v>
      </c>
      <c r="L19">
        <v>1</v>
      </c>
      <c r="M19" s="1">
        <v>1</v>
      </c>
      <c r="N19">
        <v>0</v>
      </c>
      <c r="O19" s="1">
        <v>1</v>
      </c>
      <c r="P19">
        <v>1</v>
      </c>
      <c r="Q19" s="1">
        <v>1</v>
      </c>
      <c r="R19">
        <v>1</v>
      </c>
      <c r="S19" s="1">
        <v>0</v>
      </c>
      <c r="T19">
        <v>0</v>
      </c>
      <c r="U19" s="1">
        <v>0</v>
      </c>
      <c r="V19">
        <v>1</v>
      </c>
      <c r="W19" s="1">
        <v>0</v>
      </c>
      <c r="X19">
        <v>1</v>
      </c>
      <c r="Y19" s="1">
        <v>1</v>
      </c>
      <c r="Z19">
        <v>0</v>
      </c>
      <c r="AA19" s="1">
        <v>1</v>
      </c>
      <c r="AB19">
        <v>1</v>
      </c>
    </row>
    <row r="20" spans="1:28" x14ac:dyDescent="0.25">
      <c r="A20">
        <v>16</v>
      </c>
      <c r="C20" s="1">
        <v>1</v>
      </c>
      <c r="D20">
        <v>1</v>
      </c>
      <c r="E20" s="1">
        <v>1</v>
      </c>
      <c r="F20">
        <v>1</v>
      </c>
      <c r="G20" s="1">
        <v>0</v>
      </c>
      <c r="H20">
        <v>0</v>
      </c>
      <c r="I20" s="1">
        <v>0</v>
      </c>
      <c r="J20">
        <v>0</v>
      </c>
      <c r="K20" s="1">
        <v>1</v>
      </c>
      <c r="L20">
        <v>1</v>
      </c>
      <c r="M20" s="1">
        <v>1</v>
      </c>
      <c r="N20">
        <v>0</v>
      </c>
      <c r="O20" s="1">
        <v>1</v>
      </c>
      <c r="P20">
        <v>1</v>
      </c>
      <c r="Q20" s="1">
        <v>0</v>
      </c>
      <c r="R20">
        <v>0</v>
      </c>
      <c r="S20" s="1">
        <v>0</v>
      </c>
      <c r="T20">
        <v>0</v>
      </c>
      <c r="U20" s="1">
        <v>0</v>
      </c>
      <c r="V20">
        <v>0</v>
      </c>
      <c r="W20" s="1">
        <v>0</v>
      </c>
      <c r="X20">
        <v>1</v>
      </c>
      <c r="Y20" s="1">
        <v>0</v>
      </c>
      <c r="Z20">
        <v>1</v>
      </c>
      <c r="AA20" s="1">
        <v>0</v>
      </c>
      <c r="AB20">
        <v>1</v>
      </c>
    </row>
    <row r="21" spans="1:28" x14ac:dyDescent="0.25">
      <c r="A21">
        <v>17</v>
      </c>
      <c r="C21" s="1">
        <v>1</v>
      </c>
      <c r="D21">
        <v>1</v>
      </c>
      <c r="E21" s="1">
        <v>1</v>
      </c>
      <c r="F21">
        <v>1</v>
      </c>
      <c r="G21" s="1">
        <v>1</v>
      </c>
      <c r="H21">
        <v>0</v>
      </c>
      <c r="I21" s="1">
        <v>1</v>
      </c>
      <c r="J21">
        <v>0</v>
      </c>
      <c r="K21" s="1">
        <v>1</v>
      </c>
      <c r="L21">
        <v>0</v>
      </c>
      <c r="M21" s="1">
        <v>1</v>
      </c>
      <c r="N21">
        <v>0</v>
      </c>
      <c r="O21" s="1">
        <v>1</v>
      </c>
      <c r="P21">
        <v>1</v>
      </c>
      <c r="Q21" s="1">
        <v>1</v>
      </c>
      <c r="R21">
        <v>1</v>
      </c>
      <c r="S21" s="1">
        <v>1</v>
      </c>
      <c r="T21">
        <v>1</v>
      </c>
      <c r="U21" s="1">
        <v>1</v>
      </c>
      <c r="V21">
        <v>0</v>
      </c>
      <c r="W21" s="1">
        <v>1</v>
      </c>
      <c r="X21">
        <v>0</v>
      </c>
      <c r="Y21" s="1">
        <v>1</v>
      </c>
      <c r="Z21">
        <v>1</v>
      </c>
      <c r="AA21" s="1">
        <v>1</v>
      </c>
      <c r="AB21">
        <v>1</v>
      </c>
    </row>
    <row r="22" spans="1:28" x14ac:dyDescent="0.25">
      <c r="A22">
        <v>18</v>
      </c>
      <c r="C22" s="1">
        <v>0</v>
      </c>
      <c r="D22">
        <v>1</v>
      </c>
      <c r="E22" s="1">
        <v>1</v>
      </c>
      <c r="F22">
        <v>1</v>
      </c>
      <c r="G22" s="1">
        <v>0</v>
      </c>
      <c r="H22">
        <v>1</v>
      </c>
      <c r="I22" s="1">
        <v>1</v>
      </c>
      <c r="J22">
        <v>1</v>
      </c>
      <c r="K22" s="1">
        <v>0</v>
      </c>
      <c r="L22">
        <v>0</v>
      </c>
      <c r="M22" s="1">
        <v>0</v>
      </c>
      <c r="N22">
        <v>0</v>
      </c>
      <c r="O22" s="1">
        <v>1</v>
      </c>
      <c r="P22">
        <v>1</v>
      </c>
      <c r="Q22" s="1">
        <v>1</v>
      </c>
      <c r="R22">
        <v>1</v>
      </c>
      <c r="S22" s="1">
        <v>1</v>
      </c>
      <c r="T22">
        <v>1</v>
      </c>
      <c r="U22" s="1">
        <v>1</v>
      </c>
      <c r="V22">
        <v>0</v>
      </c>
      <c r="W22" s="1">
        <v>1</v>
      </c>
      <c r="X22">
        <v>1</v>
      </c>
      <c r="Y22" s="1">
        <v>1</v>
      </c>
      <c r="Z22">
        <v>1</v>
      </c>
      <c r="AA22" s="1">
        <v>0</v>
      </c>
      <c r="AB22">
        <v>1</v>
      </c>
    </row>
    <row r="23" spans="1:28" x14ac:dyDescent="0.25">
      <c r="A23">
        <v>19</v>
      </c>
      <c r="C23" s="1">
        <v>1</v>
      </c>
      <c r="D23">
        <v>1</v>
      </c>
      <c r="E23" s="1">
        <v>1</v>
      </c>
      <c r="F23">
        <v>1</v>
      </c>
      <c r="G23" s="1">
        <v>1</v>
      </c>
      <c r="H23">
        <v>0</v>
      </c>
      <c r="I23" s="1">
        <v>0</v>
      </c>
      <c r="J23">
        <v>1</v>
      </c>
      <c r="K23" s="1">
        <v>1</v>
      </c>
      <c r="L23">
        <v>0</v>
      </c>
      <c r="M23" s="1">
        <v>1</v>
      </c>
      <c r="N23">
        <v>0</v>
      </c>
      <c r="O23" s="1">
        <v>1</v>
      </c>
      <c r="P23">
        <v>1</v>
      </c>
      <c r="Q23" s="1">
        <v>1</v>
      </c>
      <c r="R23">
        <v>1</v>
      </c>
      <c r="S23" s="1">
        <v>1</v>
      </c>
      <c r="T23">
        <v>0</v>
      </c>
      <c r="U23" s="1">
        <v>1</v>
      </c>
      <c r="V23">
        <v>1</v>
      </c>
      <c r="W23" s="1">
        <v>1</v>
      </c>
      <c r="X23">
        <v>1</v>
      </c>
      <c r="Y23" s="1">
        <v>1</v>
      </c>
      <c r="Z23">
        <v>1</v>
      </c>
      <c r="AA23" s="1">
        <v>1</v>
      </c>
      <c r="AB23">
        <v>1</v>
      </c>
    </row>
    <row r="24" spans="1:28" x14ac:dyDescent="0.25">
      <c r="A24">
        <v>20</v>
      </c>
      <c r="C24" s="1">
        <v>1</v>
      </c>
      <c r="D24">
        <v>0</v>
      </c>
      <c r="E24" s="1">
        <v>1</v>
      </c>
      <c r="F24">
        <v>1</v>
      </c>
      <c r="G24" s="1">
        <v>1</v>
      </c>
      <c r="H24">
        <v>0</v>
      </c>
      <c r="I24" s="1">
        <v>1</v>
      </c>
      <c r="J24">
        <v>1</v>
      </c>
      <c r="K24" s="1">
        <v>1</v>
      </c>
      <c r="L24">
        <v>1</v>
      </c>
      <c r="M24" s="1">
        <v>1</v>
      </c>
      <c r="N24">
        <v>0</v>
      </c>
      <c r="O24" s="1">
        <v>1</v>
      </c>
      <c r="P24">
        <v>1</v>
      </c>
      <c r="Q24" s="1">
        <v>1</v>
      </c>
      <c r="R24">
        <v>1</v>
      </c>
      <c r="S24" s="1">
        <v>1</v>
      </c>
      <c r="T24">
        <v>0</v>
      </c>
      <c r="U24" s="1">
        <v>1</v>
      </c>
      <c r="V24">
        <v>0</v>
      </c>
      <c r="W24" s="1">
        <v>1</v>
      </c>
      <c r="X24">
        <v>1</v>
      </c>
      <c r="Y24" s="1">
        <v>1</v>
      </c>
      <c r="Z24">
        <v>1</v>
      </c>
      <c r="AA24" s="1">
        <v>1</v>
      </c>
      <c r="AB24">
        <v>1</v>
      </c>
    </row>
    <row r="25" spans="1:28" x14ac:dyDescent="0.25">
      <c r="A25">
        <v>21</v>
      </c>
      <c r="C25" s="1">
        <v>1</v>
      </c>
      <c r="D25">
        <v>1</v>
      </c>
      <c r="E25" s="1">
        <v>1</v>
      </c>
      <c r="F25">
        <v>1</v>
      </c>
      <c r="G25" s="1">
        <v>1</v>
      </c>
      <c r="H25">
        <v>0</v>
      </c>
      <c r="I25" s="1">
        <v>1</v>
      </c>
      <c r="J25">
        <v>0</v>
      </c>
      <c r="K25" s="1">
        <v>1</v>
      </c>
      <c r="L25">
        <v>0</v>
      </c>
      <c r="M25" s="1">
        <v>1</v>
      </c>
      <c r="N25">
        <v>0</v>
      </c>
      <c r="O25" s="1">
        <v>1</v>
      </c>
      <c r="P25">
        <v>1</v>
      </c>
      <c r="Q25" s="1">
        <v>1</v>
      </c>
      <c r="R25">
        <v>0</v>
      </c>
      <c r="S25" s="1">
        <v>0</v>
      </c>
      <c r="T25">
        <v>0</v>
      </c>
      <c r="U25" s="1">
        <v>0</v>
      </c>
      <c r="V25">
        <v>0</v>
      </c>
      <c r="W25" s="1">
        <v>0</v>
      </c>
      <c r="X25">
        <v>1</v>
      </c>
      <c r="Y25" s="1">
        <v>0</v>
      </c>
      <c r="Z25">
        <v>1</v>
      </c>
      <c r="AA25" s="1">
        <v>1</v>
      </c>
      <c r="AB25">
        <v>0</v>
      </c>
    </row>
    <row r="26" spans="1:28" x14ac:dyDescent="0.25">
      <c r="A26">
        <v>22</v>
      </c>
      <c r="C26" s="1">
        <v>1</v>
      </c>
      <c r="D26">
        <v>1</v>
      </c>
      <c r="E26" s="1">
        <v>1</v>
      </c>
      <c r="F26">
        <v>1</v>
      </c>
      <c r="G26" s="1">
        <v>1</v>
      </c>
      <c r="H26">
        <v>1</v>
      </c>
      <c r="I26" s="1">
        <v>1</v>
      </c>
      <c r="J26">
        <v>0</v>
      </c>
      <c r="K26" s="1">
        <v>1</v>
      </c>
      <c r="L26">
        <v>0</v>
      </c>
      <c r="M26" s="1">
        <v>1</v>
      </c>
      <c r="N26">
        <v>1</v>
      </c>
      <c r="O26" s="1">
        <v>1</v>
      </c>
      <c r="P26">
        <v>1</v>
      </c>
      <c r="Q26" s="1">
        <v>1</v>
      </c>
      <c r="R26">
        <v>0</v>
      </c>
      <c r="S26" s="1">
        <v>1</v>
      </c>
      <c r="T26">
        <v>0</v>
      </c>
      <c r="U26" s="1">
        <v>1</v>
      </c>
      <c r="V26">
        <v>0</v>
      </c>
      <c r="W26" s="1">
        <v>1</v>
      </c>
      <c r="X26">
        <v>1</v>
      </c>
      <c r="Y26" s="1">
        <v>1</v>
      </c>
      <c r="Z26">
        <v>1</v>
      </c>
      <c r="AA26" s="1">
        <v>1</v>
      </c>
      <c r="AB26">
        <v>0</v>
      </c>
    </row>
    <row r="27" spans="1:28" x14ac:dyDescent="0.25">
      <c r="A27">
        <v>23</v>
      </c>
      <c r="C27" s="1">
        <v>1</v>
      </c>
      <c r="D27">
        <v>1</v>
      </c>
      <c r="E27" s="1">
        <v>1</v>
      </c>
      <c r="F27">
        <v>1</v>
      </c>
      <c r="G27" s="1">
        <v>1</v>
      </c>
      <c r="H27">
        <v>1</v>
      </c>
      <c r="I27" s="1">
        <v>0</v>
      </c>
      <c r="J27">
        <v>1</v>
      </c>
      <c r="K27" s="1">
        <v>1</v>
      </c>
      <c r="L27">
        <v>1</v>
      </c>
      <c r="M27" s="1">
        <v>1</v>
      </c>
      <c r="N27">
        <v>0</v>
      </c>
      <c r="O27" s="1">
        <v>1</v>
      </c>
      <c r="P27">
        <v>1</v>
      </c>
      <c r="Q27" s="1">
        <v>1</v>
      </c>
      <c r="R27">
        <v>0</v>
      </c>
      <c r="S27" s="1">
        <v>1</v>
      </c>
      <c r="T27">
        <v>1</v>
      </c>
      <c r="U27" s="1">
        <v>1</v>
      </c>
      <c r="V27">
        <v>0</v>
      </c>
      <c r="W27" s="1">
        <v>1</v>
      </c>
      <c r="X27">
        <v>1</v>
      </c>
      <c r="Y27" s="1">
        <v>1</v>
      </c>
      <c r="Z27">
        <v>1</v>
      </c>
      <c r="AA27" s="1">
        <v>1</v>
      </c>
      <c r="AB27">
        <v>1</v>
      </c>
    </row>
    <row r="28" spans="1:28" x14ac:dyDescent="0.25">
      <c r="A28">
        <v>24</v>
      </c>
      <c r="C28" s="1">
        <v>1</v>
      </c>
      <c r="D28">
        <v>1</v>
      </c>
      <c r="E28" s="1">
        <v>1</v>
      </c>
      <c r="F28">
        <v>0</v>
      </c>
      <c r="G28" s="1">
        <v>1</v>
      </c>
      <c r="H28">
        <v>0</v>
      </c>
      <c r="I28" s="1">
        <v>0</v>
      </c>
      <c r="J28">
        <v>0</v>
      </c>
      <c r="K28" s="1">
        <v>1</v>
      </c>
      <c r="L28">
        <v>0</v>
      </c>
      <c r="M28" s="1">
        <v>1</v>
      </c>
      <c r="N28">
        <v>0</v>
      </c>
      <c r="O28" s="1">
        <v>1</v>
      </c>
      <c r="P28">
        <v>1</v>
      </c>
      <c r="Q28" s="1">
        <v>1</v>
      </c>
      <c r="R28">
        <v>1</v>
      </c>
      <c r="S28" s="1">
        <v>1</v>
      </c>
      <c r="T28">
        <v>1</v>
      </c>
      <c r="U28" s="1">
        <v>1</v>
      </c>
      <c r="V28">
        <v>1</v>
      </c>
      <c r="W28" s="1">
        <v>1</v>
      </c>
      <c r="X28">
        <v>1</v>
      </c>
      <c r="Y28" s="1">
        <v>1</v>
      </c>
      <c r="Z28">
        <v>1</v>
      </c>
      <c r="AA28" s="1">
        <v>0</v>
      </c>
      <c r="AB28">
        <v>1</v>
      </c>
    </row>
    <row r="29" spans="1:28" x14ac:dyDescent="0.25">
      <c r="A29">
        <v>25</v>
      </c>
      <c r="C29" s="1">
        <v>1</v>
      </c>
      <c r="D29">
        <v>0</v>
      </c>
      <c r="E29" s="1">
        <v>1</v>
      </c>
      <c r="F29">
        <v>0</v>
      </c>
      <c r="G29" s="1">
        <v>1</v>
      </c>
      <c r="H29">
        <v>0</v>
      </c>
      <c r="I29" s="1">
        <v>1</v>
      </c>
      <c r="J29">
        <v>0</v>
      </c>
      <c r="K29" s="1">
        <v>1</v>
      </c>
      <c r="L29">
        <v>0</v>
      </c>
      <c r="M29" s="1">
        <v>1</v>
      </c>
      <c r="N29">
        <v>0</v>
      </c>
      <c r="O29" s="1">
        <v>1</v>
      </c>
      <c r="P29">
        <v>1</v>
      </c>
      <c r="Q29" s="1">
        <v>1</v>
      </c>
      <c r="R29">
        <v>1</v>
      </c>
      <c r="S29" s="1">
        <v>1</v>
      </c>
      <c r="T29">
        <v>0</v>
      </c>
      <c r="U29" s="1">
        <v>1</v>
      </c>
      <c r="V29">
        <v>0</v>
      </c>
      <c r="W29" s="1">
        <v>1</v>
      </c>
      <c r="X29">
        <v>0</v>
      </c>
      <c r="Y29" s="1">
        <v>1</v>
      </c>
      <c r="Z29">
        <v>0</v>
      </c>
      <c r="AA29" s="1">
        <v>1</v>
      </c>
      <c r="AB29">
        <v>1</v>
      </c>
    </row>
    <row r="30" spans="1:28" x14ac:dyDescent="0.25">
      <c r="A30">
        <v>26</v>
      </c>
      <c r="C30" s="1">
        <v>1</v>
      </c>
      <c r="D30">
        <v>0</v>
      </c>
      <c r="E30" s="1">
        <v>1</v>
      </c>
      <c r="F30">
        <v>1</v>
      </c>
      <c r="G30" s="1">
        <v>1</v>
      </c>
      <c r="H30">
        <v>0</v>
      </c>
      <c r="I30" s="1">
        <v>1</v>
      </c>
      <c r="J30">
        <v>0</v>
      </c>
      <c r="K30" s="1">
        <v>1</v>
      </c>
      <c r="L30">
        <v>0</v>
      </c>
      <c r="M30" s="1">
        <v>1</v>
      </c>
      <c r="N30">
        <v>0</v>
      </c>
      <c r="O30" s="1">
        <v>1</v>
      </c>
      <c r="P30">
        <v>0</v>
      </c>
      <c r="Q30" s="1">
        <v>1</v>
      </c>
      <c r="R30">
        <v>1</v>
      </c>
      <c r="S30" s="1">
        <v>1</v>
      </c>
      <c r="T30">
        <v>0</v>
      </c>
      <c r="U30" s="1">
        <v>1</v>
      </c>
      <c r="V30">
        <v>0</v>
      </c>
      <c r="W30" s="1">
        <v>1</v>
      </c>
      <c r="X30">
        <v>1</v>
      </c>
      <c r="Y30" s="1">
        <v>1</v>
      </c>
      <c r="Z30">
        <v>1</v>
      </c>
      <c r="AA30" s="1">
        <v>1</v>
      </c>
      <c r="AB30">
        <v>0</v>
      </c>
    </row>
    <row r="31" spans="1:28" x14ac:dyDescent="0.25">
      <c r="A31">
        <v>27</v>
      </c>
      <c r="C31" s="1">
        <v>1</v>
      </c>
      <c r="D31">
        <v>1</v>
      </c>
      <c r="E31" s="1">
        <v>1</v>
      </c>
      <c r="F31">
        <v>1</v>
      </c>
      <c r="G31" s="1">
        <v>1</v>
      </c>
      <c r="H31">
        <v>0</v>
      </c>
      <c r="I31" s="1">
        <v>0</v>
      </c>
      <c r="J31">
        <v>1</v>
      </c>
      <c r="K31" s="1">
        <v>1</v>
      </c>
      <c r="L31">
        <v>1</v>
      </c>
      <c r="M31" s="1">
        <v>1</v>
      </c>
      <c r="N31">
        <v>0</v>
      </c>
      <c r="O31" s="1">
        <v>1</v>
      </c>
      <c r="P31">
        <v>1</v>
      </c>
      <c r="Q31" s="1">
        <v>1</v>
      </c>
      <c r="R31">
        <v>1</v>
      </c>
      <c r="S31" s="1">
        <v>1</v>
      </c>
      <c r="T31">
        <v>0</v>
      </c>
      <c r="U31" s="1">
        <v>1</v>
      </c>
      <c r="V31">
        <v>0</v>
      </c>
      <c r="W31" s="1">
        <v>1</v>
      </c>
      <c r="X31">
        <v>1</v>
      </c>
      <c r="Y31" s="1">
        <v>1</v>
      </c>
      <c r="Z31">
        <v>1</v>
      </c>
      <c r="AA31" s="1">
        <v>1</v>
      </c>
      <c r="AB31">
        <v>1</v>
      </c>
    </row>
    <row r="32" spans="1:28" x14ac:dyDescent="0.25">
      <c r="A32">
        <v>28</v>
      </c>
      <c r="C32" s="1">
        <v>1</v>
      </c>
      <c r="D32">
        <v>0</v>
      </c>
      <c r="E32" s="1">
        <v>1</v>
      </c>
      <c r="F32">
        <v>1</v>
      </c>
      <c r="G32" s="1">
        <v>1</v>
      </c>
      <c r="H32">
        <v>0</v>
      </c>
      <c r="I32" s="1">
        <v>0</v>
      </c>
      <c r="J32">
        <v>0</v>
      </c>
      <c r="K32" s="1">
        <v>0</v>
      </c>
      <c r="L32">
        <v>0</v>
      </c>
      <c r="M32" s="1">
        <v>1</v>
      </c>
      <c r="N32">
        <v>0</v>
      </c>
      <c r="O32" s="1">
        <v>0</v>
      </c>
      <c r="P32">
        <v>1</v>
      </c>
      <c r="Q32" s="1">
        <v>0</v>
      </c>
      <c r="R32">
        <v>0</v>
      </c>
      <c r="S32" s="1">
        <v>0</v>
      </c>
      <c r="T32">
        <v>0</v>
      </c>
      <c r="U32" s="1">
        <v>1</v>
      </c>
      <c r="V32">
        <v>0</v>
      </c>
      <c r="W32" s="1">
        <v>1</v>
      </c>
      <c r="X32">
        <v>1</v>
      </c>
      <c r="Y32" s="1">
        <v>1</v>
      </c>
      <c r="Z32">
        <v>1</v>
      </c>
      <c r="AA32" s="1">
        <v>0</v>
      </c>
      <c r="AB32">
        <v>1</v>
      </c>
    </row>
    <row r="33" spans="1:28" x14ac:dyDescent="0.25">
      <c r="A33">
        <v>29</v>
      </c>
      <c r="C33" s="1">
        <v>1</v>
      </c>
      <c r="D33">
        <v>1</v>
      </c>
      <c r="E33" s="1">
        <v>1</v>
      </c>
      <c r="F33">
        <v>0</v>
      </c>
      <c r="G33" s="1">
        <v>1</v>
      </c>
      <c r="H33">
        <v>0</v>
      </c>
      <c r="I33" s="1">
        <v>1</v>
      </c>
      <c r="J33">
        <v>0</v>
      </c>
      <c r="K33" s="1">
        <v>1</v>
      </c>
      <c r="L33">
        <v>0</v>
      </c>
      <c r="M33" s="1">
        <v>1</v>
      </c>
      <c r="N33">
        <v>0</v>
      </c>
      <c r="O33" s="1">
        <v>1</v>
      </c>
      <c r="P33">
        <v>1</v>
      </c>
      <c r="Q33" s="1">
        <v>1</v>
      </c>
      <c r="R33">
        <v>0</v>
      </c>
      <c r="S33" s="1">
        <v>1</v>
      </c>
      <c r="T33">
        <v>0</v>
      </c>
      <c r="U33" s="1">
        <v>1</v>
      </c>
      <c r="V33">
        <v>0</v>
      </c>
      <c r="W33" s="1">
        <v>1</v>
      </c>
      <c r="X33">
        <v>0</v>
      </c>
      <c r="Y33" s="1">
        <v>1</v>
      </c>
      <c r="Z33">
        <v>1</v>
      </c>
      <c r="AA33" s="1">
        <v>1</v>
      </c>
      <c r="AB33">
        <v>1</v>
      </c>
    </row>
    <row r="34" spans="1:28" x14ac:dyDescent="0.25">
      <c r="A34">
        <v>30</v>
      </c>
      <c r="C34" s="1">
        <v>1</v>
      </c>
      <c r="D34">
        <v>1</v>
      </c>
      <c r="E34" s="1">
        <v>1</v>
      </c>
      <c r="F34">
        <v>1</v>
      </c>
      <c r="G34" s="1">
        <v>1</v>
      </c>
      <c r="H34">
        <v>0</v>
      </c>
      <c r="I34" s="1">
        <v>0</v>
      </c>
      <c r="J34">
        <v>1</v>
      </c>
      <c r="K34" s="1">
        <v>0</v>
      </c>
      <c r="L34">
        <v>1</v>
      </c>
      <c r="M34" s="1">
        <v>1</v>
      </c>
      <c r="N34">
        <v>0</v>
      </c>
      <c r="O34" s="1">
        <v>1</v>
      </c>
      <c r="P34">
        <v>1</v>
      </c>
      <c r="Q34" s="1">
        <v>1</v>
      </c>
      <c r="R34">
        <v>0</v>
      </c>
      <c r="S34" s="1">
        <v>1</v>
      </c>
      <c r="T34">
        <v>0</v>
      </c>
      <c r="U34" s="1">
        <v>1</v>
      </c>
      <c r="V34">
        <v>0</v>
      </c>
      <c r="W34" s="1">
        <v>0</v>
      </c>
      <c r="X34">
        <v>1</v>
      </c>
      <c r="Y34" s="1">
        <v>1</v>
      </c>
      <c r="Z34">
        <v>1</v>
      </c>
      <c r="AA34" s="1">
        <v>1</v>
      </c>
      <c r="AB34">
        <v>1</v>
      </c>
    </row>
    <row r="35" spans="1:28" x14ac:dyDescent="0.25">
      <c r="A35">
        <v>31</v>
      </c>
      <c r="C35" s="1">
        <v>1</v>
      </c>
      <c r="D35">
        <v>1</v>
      </c>
      <c r="E35" s="1">
        <v>1</v>
      </c>
      <c r="F35">
        <v>1</v>
      </c>
      <c r="G35" s="1">
        <v>1</v>
      </c>
      <c r="H35">
        <v>0</v>
      </c>
      <c r="I35" s="1">
        <v>1</v>
      </c>
      <c r="J35">
        <v>1</v>
      </c>
      <c r="K35" s="1">
        <v>1</v>
      </c>
      <c r="L35">
        <v>0</v>
      </c>
      <c r="M35" s="1">
        <v>1</v>
      </c>
      <c r="N35">
        <v>0</v>
      </c>
      <c r="O35" s="1">
        <v>1</v>
      </c>
      <c r="P35">
        <v>1</v>
      </c>
      <c r="Q35" s="1">
        <v>1</v>
      </c>
      <c r="R35">
        <v>0</v>
      </c>
      <c r="S35" s="1">
        <v>1</v>
      </c>
      <c r="T35">
        <v>1</v>
      </c>
      <c r="U35" s="1">
        <v>1</v>
      </c>
      <c r="V35">
        <v>0</v>
      </c>
      <c r="W35" s="1">
        <v>1</v>
      </c>
      <c r="X35">
        <v>1</v>
      </c>
      <c r="Y35" s="1">
        <v>1</v>
      </c>
      <c r="Z35">
        <v>1</v>
      </c>
      <c r="AA35" s="1">
        <v>1</v>
      </c>
      <c r="AB35">
        <v>0</v>
      </c>
    </row>
    <row r="36" spans="1:28" x14ac:dyDescent="0.25">
      <c r="A36">
        <v>32</v>
      </c>
      <c r="C36" s="1">
        <v>1</v>
      </c>
      <c r="D36">
        <v>1</v>
      </c>
      <c r="E36" s="1">
        <v>1</v>
      </c>
      <c r="F36">
        <v>1</v>
      </c>
      <c r="G36" s="1">
        <v>1</v>
      </c>
      <c r="H36">
        <v>0</v>
      </c>
      <c r="I36" s="1">
        <v>1</v>
      </c>
      <c r="J36">
        <v>0</v>
      </c>
      <c r="K36" s="1">
        <v>1</v>
      </c>
      <c r="L36">
        <v>0</v>
      </c>
      <c r="M36" s="1">
        <v>1</v>
      </c>
      <c r="N36">
        <v>0</v>
      </c>
      <c r="O36" s="1">
        <v>1</v>
      </c>
      <c r="P36">
        <v>1</v>
      </c>
      <c r="Q36" s="1">
        <v>1</v>
      </c>
      <c r="R36">
        <v>1</v>
      </c>
      <c r="S36" s="1">
        <v>1</v>
      </c>
      <c r="T36">
        <v>1</v>
      </c>
      <c r="U36" s="1">
        <v>1</v>
      </c>
      <c r="V36">
        <v>0</v>
      </c>
      <c r="W36" s="1">
        <v>1</v>
      </c>
      <c r="X36">
        <v>0</v>
      </c>
      <c r="Y36" s="1">
        <v>1</v>
      </c>
      <c r="Z36">
        <v>1</v>
      </c>
      <c r="AA36" s="1">
        <v>1</v>
      </c>
      <c r="AB36">
        <v>1</v>
      </c>
    </row>
    <row r="37" spans="1:28" x14ac:dyDescent="0.25">
      <c r="A37">
        <v>33</v>
      </c>
      <c r="C37" s="1">
        <v>1</v>
      </c>
      <c r="D37">
        <v>1</v>
      </c>
      <c r="E37" s="1">
        <v>1</v>
      </c>
      <c r="F37">
        <v>1</v>
      </c>
      <c r="G37" s="1">
        <v>1</v>
      </c>
      <c r="H37">
        <v>0</v>
      </c>
      <c r="I37" s="1">
        <v>1</v>
      </c>
      <c r="J37">
        <v>1</v>
      </c>
      <c r="K37" s="1">
        <v>1</v>
      </c>
      <c r="L37">
        <v>0</v>
      </c>
      <c r="M37" s="1">
        <v>1</v>
      </c>
      <c r="N37">
        <v>1</v>
      </c>
      <c r="O37" s="1">
        <v>1</v>
      </c>
      <c r="P37">
        <v>1</v>
      </c>
      <c r="Q37" s="1">
        <v>1</v>
      </c>
      <c r="R37">
        <v>0</v>
      </c>
      <c r="S37" s="1">
        <v>1</v>
      </c>
      <c r="T37">
        <v>0</v>
      </c>
      <c r="U37" s="1">
        <v>1</v>
      </c>
      <c r="V37">
        <v>0</v>
      </c>
      <c r="W37" s="1">
        <v>1</v>
      </c>
      <c r="X37">
        <v>0</v>
      </c>
      <c r="Y37" s="1">
        <v>1</v>
      </c>
      <c r="Z37">
        <v>0</v>
      </c>
      <c r="AA37" s="1">
        <v>1</v>
      </c>
      <c r="AB37">
        <v>0</v>
      </c>
    </row>
    <row r="38" spans="1:28" x14ac:dyDescent="0.25">
      <c r="A38">
        <v>34</v>
      </c>
      <c r="C38" s="1">
        <v>1</v>
      </c>
      <c r="D38">
        <v>1</v>
      </c>
      <c r="E38" s="1">
        <v>1</v>
      </c>
      <c r="F38">
        <v>1</v>
      </c>
      <c r="G38" s="1">
        <v>1</v>
      </c>
      <c r="H38">
        <v>0</v>
      </c>
      <c r="I38" s="1">
        <v>1</v>
      </c>
      <c r="J38">
        <v>1</v>
      </c>
      <c r="K38" s="1">
        <v>1</v>
      </c>
      <c r="L38">
        <v>0</v>
      </c>
      <c r="M38" s="1">
        <v>1</v>
      </c>
      <c r="N38">
        <v>0</v>
      </c>
      <c r="O38" s="1">
        <v>1</v>
      </c>
      <c r="P38">
        <v>1</v>
      </c>
      <c r="Q38" s="1">
        <v>1</v>
      </c>
      <c r="R38">
        <v>1</v>
      </c>
      <c r="S38" s="1">
        <v>1</v>
      </c>
      <c r="T38">
        <v>1</v>
      </c>
      <c r="U38" s="1">
        <v>1</v>
      </c>
      <c r="V38">
        <v>1</v>
      </c>
      <c r="W38" s="1">
        <v>1</v>
      </c>
      <c r="X38">
        <v>0</v>
      </c>
      <c r="Y38" s="1">
        <v>1</v>
      </c>
      <c r="Z38">
        <v>1</v>
      </c>
      <c r="AA38" s="1">
        <v>1</v>
      </c>
      <c r="AB38">
        <v>1</v>
      </c>
    </row>
    <row r="39" spans="1:28" x14ac:dyDescent="0.25">
      <c r="A39">
        <v>35</v>
      </c>
      <c r="C39" s="1">
        <v>1</v>
      </c>
      <c r="D39">
        <v>1</v>
      </c>
      <c r="E39" s="1">
        <v>1</v>
      </c>
      <c r="F39">
        <v>1</v>
      </c>
      <c r="G39" s="1">
        <v>1</v>
      </c>
      <c r="H39">
        <v>0</v>
      </c>
      <c r="I39" s="1">
        <v>1</v>
      </c>
      <c r="J39">
        <v>0</v>
      </c>
      <c r="K39" s="1">
        <v>1</v>
      </c>
      <c r="L39">
        <v>0</v>
      </c>
      <c r="M39" s="1">
        <v>1</v>
      </c>
      <c r="N39">
        <v>0</v>
      </c>
      <c r="O39" s="1">
        <v>1</v>
      </c>
      <c r="P39">
        <v>1</v>
      </c>
      <c r="Q39" s="1">
        <v>1</v>
      </c>
      <c r="R39">
        <v>1</v>
      </c>
      <c r="S39" s="1">
        <v>1</v>
      </c>
      <c r="T39">
        <v>0</v>
      </c>
      <c r="U39" s="1">
        <v>1</v>
      </c>
      <c r="V39">
        <v>0</v>
      </c>
      <c r="W39" s="1">
        <v>1</v>
      </c>
      <c r="X39">
        <v>0</v>
      </c>
      <c r="Y39" s="1">
        <v>1</v>
      </c>
      <c r="Z39">
        <v>1</v>
      </c>
      <c r="AA39" s="1">
        <v>1</v>
      </c>
      <c r="AB39">
        <v>1</v>
      </c>
    </row>
    <row r="40" spans="1:28" x14ac:dyDescent="0.25">
      <c r="A40">
        <v>36</v>
      </c>
      <c r="C40" s="1">
        <v>1</v>
      </c>
      <c r="D40">
        <v>1</v>
      </c>
      <c r="E40" s="1">
        <v>1</v>
      </c>
      <c r="F40">
        <v>1</v>
      </c>
      <c r="G40" s="1">
        <v>1</v>
      </c>
      <c r="H40">
        <v>0</v>
      </c>
      <c r="I40" s="1">
        <v>1</v>
      </c>
      <c r="J40">
        <v>0</v>
      </c>
      <c r="K40" s="1">
        <v>1</v>
      </c>
      <c r="L40">
        <v>0</v>
      </c>
      <c r="M40" s="1">
        <v>1</v>
      </c>
      <c r="N40">
        <v>0</v>
      </c>
      <c r="O40" s="1">
        <v>1</v>
      </c>
      <c r="P40">
        <v>1</v>
      </c>
      <c r="Q40" s="1">
        <v>1</v>
      </c>
      <c r="R40">
        <v>1</v>
      </c>
      <c r="S40" s="1">
        <v>1</v>
      </c>
      <c r="T40">
        <v>0</v>
      </c>
      <c r="U40" s="1">
        <v>1</v>
      </c>
      <c r="V40">
        <v>0</v>
      </c>
      <c r="W40" s="1">
        <v>1</v>
      </c>
      <c r="X40">
        <v>0</v>
      </c>
      <c r="Y40" s="1">
        <v>1</v>
      </c>
      <c r="Z40">
        <v>1</v>
      </c>
      <c r="AA40" s="1">
        <v>1</v>
      </c>
      <c r="AB40">
        <v>1</v>
      </c>
    </row>
    <row r="41" spans="1:28" x14ac:dyDescent="0.25">
      <c r="A41">
        <v>37</v>
      </c>
      <c r="C41" s="1">
        <v>1</v>
      </c>
      <c r="D41">
        <v>0</v>
      </c>
      <c r="E41" s="1">
        <v>1</v>
      </c>
      <c r="F41">
        <v>1</v>
      </c>
      <c r="G41" s="1">
        <v>1</v>
      </c>
      <c r="H41">
        <v>0</v>
      </c>
      <c r="I41" s="1">
        <v>1</v>
      </c>
      <c r="J41">
        <v>0</v>
      </c>
      <c r="K41" s="1">
        <v>1</v>
      </c>
      <c r="L41">
        <v>0</v>
      </c>
      <c r="M41" s="1">
        <v>1</v>
      </c>
      <c r="N41">
        <v>0</v>
      </c>
      <c r="O41" s="1">
        <v>1</v>
      </c>
      <c r="P41">
        <v>1</v>
      </c>
      <c r="Q41" s="1">
        <v>1</v>
      </c>
      <c r="R41">
        <v>0</v>
      </c>
      <c r="S41" s="1">
        <v>1</v>
      </c>
      <c r="T41">
        <v>1</v>
      </c>
      <c r="U41" s="1">
        <v>1</v>
      </c>
      <c r="V41">
        <v>1</v>
      </c>
      <c r="W41" s="1">
        <v>1</v>
      </c>
      <c r="X41">
        <v>1</v>
      </c>
      <c r="Y41" s="1">
        <v>1</v>
      </c>
      <c r="Z41">
        <v>1</v>
      </c>
      <c r="AA41" s="1">
        <v>1</v>
      </c>
      <c r="AB41">
        <v>1</v>
      </c>
    </row>
    <row r="42" spans="1:28" x14ac:dyDescent="0.25">
      <c r="A42">
        <v>38</v>
      </c>
      <c r="C42" s="1">
        <v>1</v>
      </c>
      <c r="D42">
        <v>1</v>
      </c>
      <c r="E42" s="1">
        <v>1</v>
      </c>
      <c r="F42">
        <v>1</v>
      </c>
      <c r="G42" s="1">
        <v>1</v>
      </c>
      <c r="H42">
        <v>0</v>
      </c>
      <c r="I42" s="1">
        <v>1</v>
      </c>
      <c r="J42">
        <v>0</v>
      </c>
      <c r="K42" s="1">
        <v>1</v>
      </c>
      <c r="L42">
        <v>1</v>
      </c>
      <c r="M42" s="1">
        <v>1</v>
      </c>
      <c r="N42">
        <v>0</v>
      </c>
      <c r="O42" s="1">
        <v>1</v>
      </c>
      <c r="P42">
        <v>1</v>
      </c>
      <c r="Q42" s="1">
        <v>1</v>
      </c>
      <c r="R42">
        <v>0</v>
      </c>
      <c r="S42" s="1">
        <v>1</v>
      </c>
      <c r="T42">
        <v>1</v>
      </c>
      <c r="U42" s="1">
        <v>1</v>
      </c>
      <c r="V42">
        <v>0</v>
      </c>
      <c r="W42" s="1">
        <v>1</v>
      </c>
      <c r="X42">
        <v>1</v>
      </c>
      <c r="Y42" s="1">
        <v>1</v>
      </c>
      <c r="Z42">
        <v>1</v>
      </c>
      <c r="AA42" s="1">
        <v>1</v>
      </c>
      <c r="AB42">
        <v>1</v>
      </c>
    </row>
    <row r="43" spans="1:28" x14ac:dyDescent="0.25">
      <c r="A43">
        <v>39</v>
      </c>
      <c r="C43" s="1">
        <v>1</v>
      </c>
      <c r="D43">
        <v>1</v>
      </c>
      <c r="E43" s="1">
        <v>1</v>
      </c>
      <c r="F43">
        <v>1</v>
      </c>
      <c r="G43" s="1">
        <v>1</v>
      </c>
      <c r="H43">
        <v>0</v>
      </c>
      <c r="I43" s="1">
        <v>1</v>
      </c>
      <c r="J43">
        <v>0</v>
      </c>
      <c r="K43" s="1">
        <v>1</v>
      </c>
      <c r="L43">
        <v>1</v>
      </c>
      <c r="M43" s="1">
        <v>1</v>
      </c>
      <c r="N43">
        <v>0</v>
      </c>
      <c r="O43" s="1">
        <v>1</v>
      </c>
      <c r="P43">
        <v>1</v>
      </c>
      <c r="Q43" s="1">
        <v>1</v>
      </c>
      <c r="R43">
        <v>0</v>
      </c>
      <c r="S43" s="1">
        <v>0</v>
      </c>
      <c r="T43">
        <v>1</v>
      </c>
      <c r="U43" s="1">
        <v>1</v>
      </c>
      <c r="V43">
        <v>1</v>
      </c>
      <c r="W43" s="1">
        <v>1</v>
      </c>
      <c r="X43">
        <v>1</v>
      </c>
      <c r="Y43" s="1">
        <v>1</v>
      </c>
      <c r="Z43">
        <v>0</v>
      </c>
      <c r="AA43" s="1">
        <v>1</v>
      </c>
      <c r="AB43">
        <v>0</v>
      </c>
    </row>
    <row r="44" spans="1:28" x14ac:dyDescent="0.25">
      <c r="A44">
        <v>40</v>
      </c>
      <c r="C44" s="1">
        <v>1</v>
      </c>
      <c r="D44">
        <v>1</v>
      </c>
      <c r="E44" s="1">
        <v>1</v>
      </c>
      <c r="F44">
        <v>1</v>
      </c>
      <c r="G44" s="1">
        <v>1</v>
      </c>
      <c r="H44">
        <v>1</v>
      </c>
      <c r="I44" s="1">
        <v>1</v>
      </c>
      <c r="J44">
        <v>1</v>
      </c>
      <c r="K44" s="1">
        <v>1</v>
      </c>
      <c r="L44">
        <v>1</v>
      </c>
      <c r="M44" s="1">
        <v>1</v>
      </c>
      <c r="N44">
        <v>1</v>
      </c>
      <c r="O44" s="1">
        <v>1</v>
      </c>
      <c r="P44">
        <v>1</v>
      </c>
      <c r="Q44" s="1">
        <v>1</v>
      </c>
      <c r="R44">
        <v>0</v>
      </c>
      <c r="S44" s="1">
        <v>1</v>
      </c>
      <c r="T44">
        <v>1</v>
      </c>
      <c r="U44" s="1">
        <v>1</v>
      </c>
      <c r="V44">
        <v>0</v>
      </c>
      <c r="W44" s="1">
        <v>1</v>
      </c>
      <c r="X44">
        <v>0</v>
      </c>
      <c r="Y44" s="1">
        <v>1</v>
      </c>
      <c r="Z44">
        <v>1</v>
      </c>
      <c r="AA44" s="1">
        <v>1</v>
      </c>
      <c r="AB44">
        <v>0</v>
      </c>
    </row>
    <row r="45" spans="1:28" x14ac:dyDescent="0.25">
      <c r="A45">
        <v>41</v>
      </c>
      <c r="C45" s="1">
        <v>1</v>
      </c>
      <c r="D45">
        <v>0</v>
      </c>
      <c r="E45" s="1">
        <v>1</v>
      </c>
      <c r="F45">
        <v>1</v>
      </c>
      <c r="G45" s="1">
        <v>1</v>
      </c>
      <c r="H45">
        <v>0</v>
      </c>
      <c r="I45" s="1">
        <v>1</v>
      </c>
      <c r="J45">
        <v>0</v>
      </c>
      <c r="K45" s="1">
        <v>1</v>
      </c>
      <c r="L45">
        <v>1</v>
      </c>
      <c r="M45" s="1">
        <v>1</v>
      </c>
      <c r="N45">
        <v>0</v>
      </c>
      <c r="O45" s="1">
        <v>1</v>
      </c>
      <c r="P45">
        <v>1</v>
      </c>
      <c r="Q45" s="1">
        <v>1</v>
      </c>
      <c r="R45">
        <v>1</v>
      </c>
      <c r="S45" s="1">
        <v>1</v>
      </c>
      <c r="T45">
        <v>0</v>
      </c>
      <c r="U45" s="1">
        <v>1</v>
      </c>
      <c r="V45">
        <v>1</v>
      </c>
      <c r="W45" s="1">
        <v>1</v>
      </c>
      <c r="X45">
        <v>0</v>
      </c>
      <c r="Y45" s="1">
        <v>1</v>
      </c>
      <c r="Z45">
        <v>0</v>
      </c>
      <c r="AA45" s="1">
        <v>1</v>
      </c>
      <c r="AB45">
        <v>0</v>
      </c>
    </row>
    <row r="46" spans="1:28" x14ac:dyDescent="0.25">
      <c r="A46">
        <v>42</v>
      </c>
      <c r="C46" s="1">
        <v>1</v>
      </c>
      <c r="D46">
        <v>1</v>
      </c>
      <c r="E46" s="1">
        <v>1</v>
      </c>
      <c r="F46">
        <v>1</v>
      </c>
      <c r="G46" s="1">
        <v>1</v>
      </c>
      <c r="H46">
        <v>0</v>
      </c>
      <c r="I46" s="1">
        <v>1</v>
      </c>
      <c r="J46">
        <v>0</v>
      </c>
      <c r="K46" s="1">
        <v>1</v>
      </c>
      <c r="L46">
        <v>0</v>
      </c>
      <c r="M46" s="1">
        <v>1</v>
      </c>
      <c r="N46">
        <v>0</v>
      </c>
      <c r="O46" s="1">
        <v>1</v>
      </c>
      <c r="P46">
        <v>1</v>
      </c>
      <c r="Q46" s="1">
        <v>1</v>
      </c>
      <c r="R46">
        <v>0</v>
      </c>
      <c r="S46" s="1">
        <v>1</v>
      </c>
      <c r="T46">
        <v>1</v>
      </c>
      <c r="U46" s="1">
        <v>1</v>
      </c>
      <c r="V46">
        <v>0</v>
      </c>
      <c r="W46" s="1">
        <v>0</v>
      </c>
      <c r="X46">
        <v>1</v>
      </c>
      <c r="Y46" s="1">
        <v>0</v>
      </c>
      <c r="Z46">
        <v>1</v>
      </c>
      <c r="AA46" s="1">
        <v>1</v>
      </c>
      <c r="AB46">
        <v>1</v>
      </c>
    </row>
    <row r="47" spans="1:28" x14ac:dyDescent="0.25">
      <c r="A47">
        <v>43</v>
      </c>
      <c r="C47" s="1">
        <v>1</v>
      </c>
      <c r="D47">
        <v>1</v>
      </c>
      <c r="E47" s="1">
        <v>1</v>
      </c>
      <c r="F47">
        <v>1</v>
      </c>
      <c r="G47" s="1">
        <v>1</v>
      </c>
      <c r="H47">
        <v>1</v>
      </c>
      <c r="I47" s="1">
        <v>1</v>
      </c>
      <c r="J47">
        <v>0</v>
      </c>
      <c r="K47" s="1">
        <v>1</v>
      </c>
      <c r="L47">
        <v>1</v>
      </c>
      <c r="M47" s="1">
        <v>1</v>
      </c>
      <c r="N47">
        <v>0</v>
      </c>
      <c r="O47" s="1">
        <v>1</v>
      </c>
      <c r="P47">
        <v>1</v>
      </c>
      <c r="Q47" s="1">
        <v>1</v>
      </c>
      <c r="R47">
        <v>0</v>
      </c>
      <c r="S47" s="1">
        <v>1</v>
      </c>
      <c r="T47">
        <v>1</v>
      </c>
      <c r="U47" s="1">
        <v>1</v>
      </c>
      <c r="V47">
        <v>0</v>
      </c>
      <c r="W47" s="1">
        <v>1</v>
      </c>
      <c r="X47">
        <v>1</v>
      </c>
      <c r="Y47" s="1">
        <v>1</v>
      </c>
      <c r="Z47">
        <v>1</v>
      </c>
      <c r="AA47" s="1">
        <v>1</v>
      </c>
      <c r="AB47">
        <v>1</v>
      </c>
    </row>
    <row r="48" spans="1:28" x14ac:dyDescent="0.25">
      <c r="A48">
        <v>44</v>
      </c>
      <c r="C48" s="1">
        <v>1</v>
      </c>
      <c r="D48">
        <v>1</v>
      </c>
      <c r="E48" s="1">
        <v>1</v>
      </c>
      <c r="F48">
        <v>1</v>
      </c>
      <c r="G48" s="1">
        <v>1</v>
      </c>
      <c r="H48">
        <v>0</v>
      </c>
      <c r="I48" s="1">
        <v>1</v>
      </c>
      <c r="J48">
        <v>1</v>
      </c>
      <c r="K48" s="1">
        <v>1</v>
      </c>
      <c r="L48">
        <v>0</v>
      </c>
      <c r="M48" s="1">
        <v>1</v>
      </c>
      <c r="N48">
        <v>0</v>
      </c>
      <c r="O48" s="1">
        <v>1</v>
      </c>
      <c r="P48">
        <v>0</v>
      </c>
      <c r="Q48" s="1">
        <v>1</v>
      </c>
      <c r="R48">
        <v>0</v>
      </c>
      <c r="S48" s="1">
        <v>1</v>
      </c>
      <c r="T48">
        <v>1</v>
      </c>
      <c r="U48" s="1">
        <v>1</v>
      </c>
      <c r="V48">
        <v>0</v>
      </c>
      <c r="W48" s="1">
        <v>1</v>
      </c>
      <c r="X48">
        <v>1</v>
      </c>
      <c r="Y48" s="1">
        <v>1</v>
      </c>
      <c r="Z48">
        <v>1</v>
      </c>
      <c r="AA48" s="1">
        <v>1</v>
      </c>
      <c r="AB48">
        <v>1</v>
      </c>
    </row>
    <row r="49" spans="1:28" x14ac:dyDescent="0.25">
      <c r="A49">
        <v>45</v>
      </c>
      <c r="C49" s="1">
        <v>1</v>
      </c>
      <c r="D49">
        <v>1</v>
      </c>
      <c r="E49" s="1">
        <v>1</v>
      </c>
      <c r="F49">
        <v>1</v>
      </c>
      <c r="G49" s="1">
        <v>1</v>
      </c>
      <c r="H49">
        <v>1</v>
      </c>
      <c r="I49" s="1">
        <v>1</v>
      </c>
      <c r="J49">
        <v>0</v>
      </c>
      <c r="K49" s="1">
        <v>1</v>
      </c>
      <c r="L49">
        <v>1</v>
      </c>
      <c r="M49" s="1">
        <v>1</v>
      </c>
      <c r="N49">
        <v>0</v>
      </c>
      <c r="O49" s="1">
        <v>1</v>
      </c>
      <c r="P49">
        <v>1</v>
      </c>
      <c r="Q49" s="1">
        <v>1</v>
      </c>
      <c r="R49">
        <v>1</v>
      </c>
      <c r="S49" s="1">
        <v>1</v>
      </c>
      <c r="T49">
        <v>1</v>
      </c>
      <c r="U49" s="1">
        <v>1</v>
      </c>
      <c r="V49">
        <v>1</v>
      </c>
      <c r="W49" s="1">
        <v>1</v>
      </c>
      <c r="X49">
        <v>1</v>
      </c>
      <c r="Y49" s="1">
        <v>1</v>
      </c>
      <c r="Z49">
        <v>1</v>
      </c>
      <c r="AA49" s="1">
        <v>1</v>
      </c>
      <c r="AB49">
        <v>1</v>
      </c>
    </row>
    <row r="50" spans="1:28" x14ac:dyDescent="0.25">
      <c r="A50">
        <v>46</v>
      </c>
      <c r="C50" s="1">
        <v>1</v>
      </c>
      <c r="D50">
        <v>1</v>
      </c>
      <c r="E50" s="1">
        <v>1</v>
      </c>
      <c r="F50">
        <v>1</v>
      </c>
      <c r="G50" s="1">
        <v>1</v>
      </c>
      <c r="H50">
        <v>0</v>
      </c>
      <c r="I50" s="1">
        <v>1</v>
      </c>
      <c r="J50">
        <v>0</v>
      </c>
      <c r="K50" s="1">
        <v>1</v>
      </c>
      <c r="L50">
        <v>1</v>
      </c>
      <c r="M50" s="1">
        <v>1</v>
      </c>
      <c r="N50">
        <v>0</v>
      </c>
      <c r="O50" s="1">
        <v>1</v>
      </c>
      <c r="P50">
        <v>1</v>
      </c>
      <c r="Q50" s="1">
        <v>1</v>
      </c>
      <c r="R50">
        <v>0</v>
      </c>
      <c r="S50" s="1">
        <v>1</v>
      </c>
      <c r="T50">
        <v>0</v>
      </c>
      <c r="U50" s="1">
        <v>1</v>
      </c>
      <c r="V50">
        <v>0</v>
      </c>
      <c r="W50" s="1">
        <v>1</v>
      </c>
      <c r="X50">
        <v>0</v>
      </c>
      <c r="Y50" s="1">
        <v>1</v>
      </c>
      <c r="Z50">
        <v>0</v>
      </c>
      <c r="AA50" s="1">
        <v>1</v>
      </c>
      <c r="AB50">
        <v>1</v>
      </c>
    </row>
    <row r="51" spans="1:28" x14ac:dyDescent="0.25">
      <c r="A51">
        <v>47</v>
      </c>
      <c r="C51" s="1">
        <v>1</v>
      </c>
      <c r="D51">
        <v>1</v>
      </c>
      <c r="E51" s="1">
        <v>1</v>
      </c>
      <c r="F51">
        <v>1</v>
      </c>
      <c r="G51" s="1">
        <v>1</v>
      </c>
      <c r="H51">
        <v>0</v>
      </c>
      <c r="I51" s="1">
        <v>1</v>
      </c>
      <c r="J51">
        <v>1</v>
      </c>
      <c r="K51" s="1">
        <v>1</v>
      </c>
      <c r="L51">
        <v>1</v>
      </c>
      <c r="M51" s="1">
        <v>1</v>
      </c>
      <c r="N51">
        <v>0</v>
      </c>
      <c r="O51" s="1">
        <v>1</v>
      </c>
      <c r="P51">
        <v>1</v>
      </c>
      <c r="Q51" s="1">
        <v>1</v>
      </c>
      <c r="R51">
        <v>1</v>
      </c>
      <c r="S51" s="1">
        <v>1</v>
      </c>
      <c r="T51">
        <v>1</v>
      </c>
      <c r="U51" s="1">
        <v>1</v>
      </c>
      <c r="V51">
        <v>0</v>
      </c>
      <c r="W51" s="1">
        <v>1</v>
      </c>
      <c r="X51">
        <v>1</v>
      </c>
      <c r="Y51" s="1">
        <v>1</v>
      </c>
      <c r="Z51">
        <v>1</v>
      </c>
      <c r="AA51" s="1">
        <v>1</v>
      </c>
      <c r="AB51">
        <v>1</v>
      </c>
    </row>
    <row r="52" spans="1:28" x14ac:dyDescent="0.25">
      <c r="A52">
        <v>48</v>
      </c>
      <c r="C52" s="1">
        <v>1</v>
      </c>
      <c r="D52">
        <v>1</v>
      </c>
      <c r="E52" s="1">
        <v>1</v>
      </c>
      <c r="F52">
        <v>1</v>
      </c>
      <c r="G52" s="1">
        <v>1</v>
      </c>
      <c r="H52">
        <v>1</v>
      </c>
      <c r="I52" s="1">
        <v>1</v>
      </c>
      <c r="J52">
        <v>1</v>
      </c>
      <c r="K52" s="1">
        <v>1</v>
      </c>
      <c r="L52">
        <v>1</v>
      </c>
      <c r="M52" s="1">
        <v>1</v>
      </c>
      <c r="N52">
        <v>0</v>
      </c>
      <c r="O52" s="1">
        <v>1</v>
      </c>
      <c r="P52">
        <v>1</v>
      </c>
      <c r="Q52" s="1">
        <v>1</v>
      </c>
      <c r="R52">
        <v>1</v>
      </c>
      <c r="S52" s="1">
        <v>1</v>
      </c>
      <c r="T52">
        <v>1</v>
      </c>
      <c r="U52" s="1">
        <v>1</v>
      </c>
      <c r="V52">
        <v>0</v>
      </c>
      <c r="W52" s="1">
        <v>1</v>
      </c>
      <c r="X52">
        <v>1</v>
      </c>
      <c r="Y52" s="1">
        <v>1</v>
      </c>
      <c r="Z52">
        <v>1</v>
      </c>
      <c r="AA52" s="1">
        <v>1</v>
      </c>
      <c r="AB52">
        <v>1</v>
      </c>
    </row>
    <row r="53" spans="1:28" x14ac:dyDescent="0.25">
      <c r="A53">
        <v>49</v>
      </c>
      <c r="C53" s="1">
        <v>1</v>
      </c>
      <c r="D53">
        <v>1</v>
      </c>
      <c r="E53" s="1">
        <v>1</v>
      </c>
      <c r="F53">
        <v>1</v>
      </c>
      <c r="G53" s="1">
        <v>1</v>
      </c>
      <c r="H53">
        <v>1</v>
      </c>
      <c r="I53" s="1">
        <v>1</v>
      </c>
      <c r="J53">
        <v>1</v>
      </c>
      <c r="K53" s="1">
        <v>1</v>
      </c>
      <c r="L53">
        <v>1</v>
      </c>
      <c r="M53" s="1">
        <v>1</v>
      </c>
      <c r="N53">
        <v>1</v>
      </c>
      <c r="O53" s="1">
        <v>1</v>
      </c>
      <c r="P53">
        <v>1</v>
      </c>
      <c r="Q53" s="1">
        <v>1</v>
      </c>
      <c r="R53">
        <v>0</v>
      </c>
      <c r="S53" s="1">
        <v>1</v>
      </c>
      <c r="T53">
        <v>0</v>
      </c>
      <c r="U53" s="1">
        <v>1</v>
      </c>
      <c r="V53">
        <v>0</v>
      </c>
      <c r="W53" s="1">
        <v>1</v>
      </c>
      <c r="X53">
        <v>1</v>
      </c>
      <c r="Y53" s="1">
        <v>1</v>
      </c>
      <c r="Z53">
        <v>1</v>
      </c>
      <c r="AA53" s="1">
        <v>1</v>
      </c>
      <c r="AB53">
        <v>1</v>
      </c>
    </row>
    <row r="54" spans="1:28" x14ac:dyDescent="0.25">
      <c r="A54">
        <v>50</v>
      </c>
      <c r="C54" s="1">
        <v>1</v>
      </c>
      <c r="D54">
        <v>1</v>
      </c>
      <c r="E54" s="1">
        <v>1</v>
      </c>
      <c r="F54">
        <v>1</v>
      </c>
      <c r="G54" s="1">
        <v>1</v>
      </c>
      <c r="H54">
        <v>0</v>
      </c>
      <c r="I54" s="1">
        <v>1</v>
      </c>
      <c r="J54">
        <v>1</v>
      </c>
      <c r="K54" s="1">
        <v>1</v>
      </c>
      <c r="L54">
        <v>1</v>
      </c>
      <c r="M54" s="1">
        <v>1</v>
      </c>
      <c r="N54">
        <v>1</v>
      </c>
      <c r="O54" s="1">
        <v>1</v>
      </c>
      <c r="P54">
        <v>1</v>
      </c>
      <c r="Q54" s="1">
        <v>1</v>
      </c>
      <c r="R54">
        <v>0</v>
      </c>
      <c r="S54" s="1">
        <v>1</v>
      </c>
      <c r="T54">
        <v>1</v>
      </c>
      <c r="U54" s="1">
        <v>1</v>
      </c>
      <c r="V54">
        <v>0</v>
      </c>
      <c r="W54" s="1">
        <v>1</v>
      </c>
      <c r="X54">
        <v>1</v>
      </c>
      <c r="Y54" s="1">
        <v>1</v>
      </c>
      <c r="Z54">
        <v>1</v>
      </c>
      <c r="AA54" s="1">
        <v>1</v>
      </c>
      <c r="AB54">
        <v>1</v>
      </c>
    </row>
    <row r="55" spans="1:28" x14ac:dyDescent="0.25">
      <c r="A55">
        <v>51</v>
      </c>
      <c r="C55" s="1">
        <v>1</v>
      </c>
      <c r="D55">
        <v>1</v>
      </c>
      <c r="E55" s="1">
        <v>1</v>
      </c>
      <c r="F55">
        <v>1</v>
      </c>
      <c r="G55" s="1">
        <v>1</v>
      </c>
      <c r="H55">
        <v>0</v>
      </c>
      <c r="I55" s="1">
        <v>1</v>
      </c>
      <c r="J55">
        <v>1</v>
      </c>
      <c r="K55" s="1">
        <v>1</v>
      </c>
      <c r="L55">
        <v>1</v>
      </c>
      <c r="M55" s="1">
        <v>1</v>
      </c>
      <c r="N55">
        <v>0</v>
      </c>
      <c r="O55" s="1">
        <v>1</v>
      </c>
      <c r="P55">
        <v>1</v>
      </c>
      <c r="Q55" s="1">
        <v>1</v>
      </c>
      <c r="R55">
        <v>1</v>
      </c>
      <c r="S55" s="1">
        <v>1</v>
      </c>
      <c r="T55">
        <v>1</v>
      </c>
      <c r="U55" s="1">
        <v>1</v>
      </c>
      <c r="V55">
        <v>0</v>
      </c>
      <c r="W55" s="1">
        <v>1</v>
      </c>
      <c r="X55">
        <v>1</v>
      </c>
      <c r="Y55" s="1">
        <v>1</v>
      </c>
      <c r="Z55">
        <v>0</v>
      </c>
      <c r="AA55" s="1">
        <v>1</v>
      </c>
      <c r="AB55">
        <v>1</v>
      </c>
    </row>
    <row r="56" spans="1:28" x14ac:dyDescent="0.25">
      <c r="A56">
        <v>52</v>
      </c>
      <c r="C56" s="1">
        <v>1</v>
      </c>
      <c r="D56">
        <v>1</v>
      </c>
      <c r="E56" s="1">
        <v>0</v>
      </c>
      <c r="F56">
        <v>1</v>
      </c>
      <c r="G56" s="1">
        <v>1</v>
      </c>
      <c r="H56">
        <v>1</v>
      </c>
      <c r="I56" s="1">
        <v>1</v>
      </c>
      <c r="J56">
        <v>1</v>
      </c>
      <c r="K56" s="1">
        <v>0</v>
      </c>
      <c r="L56">
        <v>1</v>
      </c>
      <c r="M56" s="1">
        <v>1</v>
      </c>
      <c r="N56">
        <v>0</v>
      </c>
      <c r="O56" s="1">
        <v>1</v>
      </c>
      <c r="P56">
        <v>0</v>
      </c>
      <c r="Q56" s="1">
        <v>1</v>
      </c>
      <c r="R56">
        <v>1</v>
      </c>
      <c r="S56" s="1">
        <v>1</v>
      </c>
      <c r="T56">
        <v>1</v>
      </c>
      <c r="U56" s="1">
        <v>1</v>
      </c>
      <c r="V56">
        <v>0</v>
      </c>
      <c r="W56" s="1">
        <v>1</v>
      </c>
      <c r="X56">
        <v>1</v>
      </c>
      <c r="Y56" s="1">
        <v>1</v>
      </c>
      <c r="Z56">
        <v>0</v>
      </c>
      <c r="AA56" s="1">
        <v>0</v>
      </c>
      <c r="AB56">
        <v>1</v>
      </c>
    </row>
    <row r="57" spans="1:28" x14ac:dyDescent="0.25">
      <c r="A57">
        <v>53</v>
      </c>
      <c r="C57" s="1">
        <v>1</v>
      </c>
      <c r="D57">
        <v>1</v>
      </c>
      <c r="E57" s="1">
        <v>1</v>
      </c>
      <c r="F57">
        <v>1</v>
      </c>
      <c r="G57" s="1">
        <v>1</v>
      </c>
      <c r="H57">
        <v>0</v>
      </c>
      <c r="I57" s="1">
        <v>1</v>
      </c>
      <c r="J57">
        <v>1</v>
      </c>
      <c r="K57" s="1">
        <v>1</v>
      </c>
      <c r="L57">
        <v>1</v>
      </c>
      <c r="M57" s="1">
        <v>1</v>
      </c>
      <c r="N57">
        <v>1</v>
      </c>
      <c r="O57" s="1">
        <v>1</v>
      </c>
      <c r="P57">
        <v>1</v>
      </c>
      <c r="Q57" s="1">
        <v>1</v>
      </c>
      <c r="R57">
        <v>0</v>
      </c>
      <c r="S57" s="1">
        <v>1</v>
      </c>
      <c r="T57">
        <v>0</v>
      </c>
      <c r="U57" s="1">
        <v>1</v>
      </c>
      <c r="V57">
        <v>0</v>
      </c>
      <c r="W57" s="1">
        <v>1</v>
      </c>
      <c r="X57">
        <v>1</v>
      </c>
      <c r="Y57" s="1">
        <v>1</v>
      </c>
      <c r="Z57">
        <v>1</v>
      </c>
      <c r="AA57" s="1">
        <v>1</v>
      </c>
      <c r="AB57">
        <v>1</v>
      </c>
    </row>
    <row r="58" spans="1:28" x14ac:dyDescent="0.25">
      <c r="A58">
        <v>54</v>
      </c>
      <c r="C58" s="1">
        <v>1</v>
      </c>
      <c r="D58">
        <v>1</v>
      </c>
      <c r="E58" s="1">
        <v>1</v>
      </c>
      <c r="F58">
        <v>1</v>
      </c>
      <c r="G58" s="1">
        <v>1</v>
      </c>
      <c r="H58">
        <v>0</v>
      </c>
      <c r="I58" s="1">
        <v>1</v>
      </c>
      <c r="J58">
        <v>1</v>
      </c>
      <c r="K58" s="1">
        <v>1</v>
      </c>
      <c r="L58">
        <v>1</v>
      </c>
      <c r="M58" s="1">
        <v>1</v>
      </c>
      <c r="N58">
        <v>0</v>
      </c>
      <c r="O58" s="1">
        <v>1</v>
      </c>
      <c r="P58">
        <v>1</v>
      </c>
      <c r="Q58" s="1">
        <v>1</v>
      </c>
      <c r="R58">
        <v>1</v>
      </c>
      <c r="S58" s="1">
        <v>1</v>
      </c>
      <c r="T58">
        <v>1</v>
      </c>
      <c r="U58" s="1">
        <v>1</v>
      </c>
      <c r="V58">
        <v>0</v>
      </c>
      <c r="W58" s="1">
        <v>1</v>
      </c>
      <c r="X58">
        <v>0</v>
      </c>
      <c r="Y58" s="1">
        <v>1</v>
      </c>
      <c r="Z58">
        <v>1</v>
      </c>
      <c r="AA58" s="1">
        <v>1</v>
      </c>
      <c r="AB58">
        <v>0</v>
      </c>
    </row>
    <row r="59" spans="1:28" x14ac:dyDescent="0.25">
      <c r="A59">
        <v>55</v>
      </c>
      <c r="C59" s="1">
        <v>1</v>
      </c>
      <c r="D59">
        <v>1</v>
      </c>
      <c r="E59" s="1">
        <v>1</v>
      </c>
      <c r="F59">
        <v>1</v>
      </c>
      <c r="G59" s="1">
        <v>1</v>
      </c>
      <c r="H59">
        <v>0</v>
      </c>
      <c r="I59" s="1">
        <v>1</v>
      </c>
      <c r="J59">
        <v>0</v>
      </c>
      <c r="K59" s="1">
        <v>1</v>
      </c>
      <c r="L59">
        <v>0</v>
      </c>
      <c r="M59" s="1">
        <v>1</v>
      </c>
      <c r="N59">
        <v>0</v>
      </c>
      <c r="O59" s="1">
        <v>1</v>
      </c>
      <c r="P59">
        <v>1</v>
      </c>
      <c r="Q59" s="1">
        <v>1</v>
      </c>
      <c r="R59">
        <v>0</v>
      </c>
      <c r="S59" s="1">
        <v>1</v>
      </c>
      <c r="T59">
        <v>0</v>
      </c>
      <c r="U59" s="1">
        <v>1</v>
      </c>
      <c r="V59">
        <v>0</v>
      </c>
      <c r="W59" s="1">
        <v>1</v>
      </c>
      <c r="X59">
        <v>1</v>
      </c>
      <c r="Y59" s="1">
        <v>1</v>
      </c>
      <c r="Z59">
        <v>1</v>
      </c>
      <c r="AA59" s="1">
        <v>1</v>
      </c>
      <c r="AB59">
        <v>1</v>
      </c>
    </row>
    <row r="60" spans="1:28" x14ac:dyDescent="0.25">
      <c r="A60">
        <v>56</v>
      </c>
      <c r="C60" s="1">
        <v>1</v>
      </c>
      <c r="D60">
        <v>1</v>
      </c>
      <c r="E60" s="1">
        <v>1</v>
      </c>
      <c r="F60">
        <v>1</v>
      </c>
      <c r="G60" s="1">
        <v>1</v>
      </c>
      <c r="H60">
        <v>1</v>
      </c>
      <c r="I60" s="1">
        <v>1</v>
      </c>
      <c r="J60">
        <v>0</v>
      </c>
      <c r="K60" s="1">
        <v>1</v>
      </c>
      <c r="L60">
        <v>1</v>
      </c>
      <c r="M60" s="1">
        <v>1</v>
      </c>
      <c r="N60">
        <v>0</v>
      </c>
      <c r="O60" s="1">
        <v>1</v>
      </c>
      <c r="P60">
        <v>1</v>
      </c>
      <c r="Q60" s="1">
        <v>1</v>
      </c>
      <c r="R60">
        <v>0</v>
      </c>
      <c r="S60" s="1">
        <v>1</v>
      </c>
      <c r="T60">
        <v>1</v>
      </c>
      <c r="U60" s="1">
        <v>1</v>
      </c>
      <c r="V60">
        <v>0</v>
      </c>
      <c r="W60" s="1">
        <v>1</v>
      </c>
      <c r="X60">
        <v>1</v>
      </c>
      <c r="Y60" s="1">
        <v>1</v>
      </c>
      <c r="Z60">
        <v>1</v>
      </c>
      <c r="AA60" s="1">
        <v>1</v>
      </c>
      <c r="AB60">
        <v>1</v>
      </c>
    </row>
    <row r="61" spans="1:28" x14ac:dyDescent="0.25">
      <c r="A61">
        <v>57</v>
      </c>
      <c r="C61" s="1">
        <v>1</v>
      </c>
      <c r="D61">
        <v>1</v>
      </c>
      <c r="E61" s="1">
        <v>1</v>
      </c>
      <c r="F61">
        <v>1</v>
      </c>
      <c r="G61" s="1">
        <v>1</v>
      </c>
      <c r="H61">
        <v>0</v>
      </c>
      <c r="I61" s="1">
        <v>1</v>
      </c>
      <c r="J61">
        <v>1</v>
      </c>
      <c r="K61" s="1">
        <v>0</v>
      </c>
      <c r="L61">
        <v>1</v>
      </c>
      <c r="M61" s="1">
        <v>1</v>
      </c>
      <c r="N61">
        <v>0</v>
      </c>
      <c r="O61" s="1">
        <v>1</v>
      </c>
      <c r="P61">
        <v>1</v>
      </c>
      <c r="Q61" s="1">
        <v>1</v>
      </c>
      <c r="R61">
        <v>0</v>
      </c>
      <c r="S61" s="1">
        <v>1</v>
      </c>
      <c r="T61">
        <v>1</v>
      </c>
      <c r="U61" s="1">
        <v>1</v>
      </c>
      <c r="V61">
        <v>0</v>
      </c>
      <c r="W61" s="1">
        <v>1</v>
      </c>
      <c r="X61">
        <v>0</v>
      </c>
      <c r="Y61" s="1">
        <v>1</v>
      </c>
      <c r="Z61">
        <v>0</v>
      </c>
      <c r="AA61" s="1">
        <v>1</v>
      </c>
      <c r="AB61">
        <v>1</v>
      </c>
    </row>
    <row r="62" spans="1:28" x14ac:dyDescent="0.25">
      <c r="A62">
        <v>58</v>
      </c>
      <c r="C62" s="1">
        <v>1</v>
      </c>
      <c r="D62">
        <v>1</v>
      </c>
      <c r="E62" s="1">
        <v>1</v>
      </c>
      <c r="F62">
        <v>1</v>
      </c>
      <c r="G62" s="1">
        <v>1</v>
      </c>
      <c r="H62">
        <v>0</v>
      </c>
      <c r="I62" s="1">
        <v>1</v>
      </c>
      <c r="J62">
        <v>0</v>
      </c>
      <c r="K62" s="1">
        <v>1</v>
      </c>
      <c r="L62">
        <v>1</v>
      </c>
      <c r="M62" s="1">
        <v>1</v>
      </c>
      <c r="N62">
        <v>0</v>
      </c>
      <c r="O62" s="1">
        <v>1</v>
      </c>
      <c r="P62">
        <v>1</v>
      </c>
      <c r="Q62" s="1">
        <v>1</v>
      </c>
      <c r="R62">
        <v>1</v>
      </c>
      <c r="S62" s="1">
        <v>1</v>
      </c>
      <c r="T62">
        <v>1</v>
      </c>
      <c r="U62" s="1">
        <v>1</v>
      </c>
      <c r="V62">
        <v>0</v>
      </c>
      <c r="W62" s="1">
        <v>1</v>
      </c>
      <c r="X62">
        <v>0</v>
      </c>
      <c r="Y62" s="1">
        <v>1</v>
      </c>
      <c r="Z62">
        <v>1</v>
      </c>
      <c r="AA62" s="1">
        <v>1</v>
      </c>
      <c r="AB62">
        <v>1</v>
      </c>
    </row>
    <row r="63" spans="1:28" x14ac:dyDescent="0.25">
      <c r="A63">
        <v>59</v>
      </c>
      <c r="C63" s="1">
        <v>1</v>
      </c>
      <c r="D63">
        <v>1</v>
      </c>
      <c r="E63" s="1">
        <v>1</v>
      </c>
      <c r="F63">
        <v>1</v>
      </c>
      <c r="G63" s="1">
        <v>1</v>
      </c>
      <c r="H63">
        <v>0</v>
      </c>
      <c r="I63" s="1">
        <v>1</v>
      </c>
      <c r="J63">
        <v>0</v>
      </c>
      <c r="K63" s="1">
        <v>1</v>
      </c>
      <c r="L63">
        <v>0</v>
      </c>
      <c r="M63" s="1">
        <v>1</v>
      </c>
      <c r="N63">
        <v>0</v>
      </c>
      <c r="O63" s="1">
        <v>1</v>
      </c>
      <c r="P63">
        <v>1</v>
      </c>
      <c r="Q63" s="1">
        <v>1</v>
      </c>
      <c r="R63">
        <v>1</v>
      </c>
      <c r="S63" s="1">
        <v>1</v>
      </c>
      <c r="T63">
        <v>0</v>
      </c>
      <c r="U63" s="1">
        <v>1</v>
      </c>
      <c r="V63">
        <v>0</v>
      </c>
      <c r="W63" s="1">
        <v>1</v>
      </c>
      <c r="X63">
        <v>0</v>
      </c>
      <c r="Y63" s="1">
        <v>1</v>
      </c>
      <c r="Z63">
        <v>1</v>
      </c>
      <c r="AA63" s="1">
        <v>1</v>
      </c>
      <c r="AB63">
        <v>1</v>
      </c>
    </row>
    <row r="64" spans="1:28" x14ac:dyDescent="0.25">
      <c r="A64">
        <v>60</v>
      </c>
      <c r="C64" s="1">
        <v>1</v>
      </c>
      <c r="D64">
        <v>1</v>
      </c>
      <c r="E64" s="1">
        <v>1</v>
      </c>
      <c r="F64">
        <v>1</v>
      </c>
      <c r="G64" s="1">
        <v>1</v>
      </c>
      <c r="H64">
        <v>0</v>
      </c>
      <c r="I64" s="1">
        <v>1</v>
      </c>
      <c r="J64">
        <v>0</v>
      </c>
      <c r="K64" s="1">
        <v>1</v>
      </c>
      <c r="L64">
        <v>0</v>
      </c>
      <c r="M64" s="1">
        <v>1</v>
      </c>
      <c r="N64">
        <v>1</v>
      </c>
      <c r="O64" s="1">
        <v>1</v>
      </c>
      <c r="P64">
        <v>1</v>
      </c>
      <c r="Q64" s="1">
        <v>1</v>
      </c>
      <c r="R64">
        <v>0</v>
      </c>
      <c r="S64" s="1">
        <v>1</v>
      </c>
      <c r="T64">
        <v>0</v>
      </c>
      <c r="U64" s="1">
        <v>1</v>
      </c>
      <c r="V64">
        <v>0</v>
      </c>
      <c r="W64" s="1">
        <v>1</v>
      </c>
      <c r="X64">
        <v>1</v>
      </c>
      <c r="Y64" s="1">
        <v>1</v>
      </c>
      <c r="Z64">
        <v>0</v>
      </c>
      <c r="AA64" s="1">
        <v>1</v>
      </c>
      <c r="AB64">
        <v>1</v>
      </c>
    </row>
    <row r="65" spans="1:28" x14ac:dyDescent="0.25">
      <c r="A65">
        <v>61</v>
      </c>
      <c r="C65" s="1">
        <v>1</v>
      </c>
      <c r="D65">
        <v>1</v>
      </c>
      <c r="E65" s="1">
        <v>1</v>
      </c>
      <c r="F65">
        <v>1</v>
      </c>
      <c r="G65" s="1">
        <v>1</v>
      </c>
      <c r="H65">
        <v>1</v>
      </c>
      <c r="I65" s="1">
        <v>1</v>
      </c>
      <c r="J65">
        <v>1</v>
      </c>
      <c r="K65" s="1">
        <v>1</v>
      </c>
      <c r="L65">
        <v>0</v>
      </c>
      <c r="M65" s="1">
        <v>1</v>
      </c>
      <c r="N65">
        <v>0</v>
      </c>
      <c r="O65" s="1">
        <v>1</v>
      </c>
      <c r="P65">
        <v>1</v>
      </c>
      <c r="Q65" s="1">
        <v>1</v>
      </c>
      <c r="R65">
        <v>0</v>
      </c>
      <c r="S65" s="1">
        <v>1</v>
      </c>
      <c r="T65">
        <v>0</v>
      </c>
      <c r="U65" s="1">
        <v>1</v>
      </c>
      <c r="V65">
        <v>0</v>
      </c>
      <c r="W65" s="1">
        <v>1</v>
      </c>
      <c r="X65">
        <v>1</v>
      </c>
      <c r="Y65" s="1">
        <v>1</v>
      </c>
      <c r="Z65">
        <v>1</v>
      </c>
      <c r="AA65" s="1">
        <v>1</v>
      </c>
      <c r="AB65">
        <v>1</v>
      </c>
    </row>
    <row r="66" spans="1:28" x14ac:dyDescent="0.25">
      <c r="A66">
        <v>62</v>
      </c>
      <c r="C66" s="1">
        <v>1</v>
      </c>
      <c r="D66">
        <v>1</v>
      </c>
      <c r="E66" s="1">
        <v>1</v>
      </c>
      <c r="F66">
        <v>1</v>
      </c>
      <c r="G66" s="1">
        <v>1</v>
      </c>
      <c r="H66">
        <v>0</v>
      </c>
      <c r="I66" s="1">
        <v>1</v>
      </c>
      <c r="J66">
        <v>1</v>
      </c>
      <c r="K66" s="1">
        <v>1</v>
      </c>
      <c r="L66">
        <v>1</v>
      </c>
      <c r="M66" s="1">
        <v>1</v>
      </c>
      <c r="N66">
        <v>0</v>
      </c>
      <c r="O66" s="1">
        <v>1</v>
      </c>
      <c r="P66">
        <v>1</v>
      </c>
      <c r="Q66" s="1">
        <v>1</v>
      </c>
      <c r="R66">
        <v>0</v>
      </c>
      <c r="S66" s="1">
        <v>1</v>
      </c>
      <c r="T66">
        <v>1</v>
      </c>
      <c r="U66" s="1">
        <v>1</v>
      </c>
      <c r="V66">
        <v>0</v>
      </c>
      <c r="W66" s="1">
        <v>1</v>
      </c>
      <c r="X66">
        <v>1</v>
      </c>
      <c r="Y66" s="1">
        <v>1</v>
      </c>
      <c r="Z66">
        <v>1</v>
      </c>
      <c r="AA66" s="1">
        <v>1</v>
      </c>
      <c r="AB66">
        <v>1</v>
      </c>
    </row>
    <row r="67" spans="1:28" x14ac:dyDescent="0.25">
      <c r="A67">
        <v>63</v>
      </c>
      <c r="C67" s="1">
        <v>1</v>
      </c>
      <c r="D67">
        <v>0</v>
      </c>
      <c r="E67" s="1">
        <v>1</v>
      </c>
      <c r="F67">
        <v>1</v>
      </c>
      <c r="G67" s="1">
        <v>0</v>
      </c>
      <c r="H67">
        <v>0</v>
      </c>
      <c r="I67" s="1">
        <v>1</v>
      </c>
      <c r="J67">
        <v>0</v>
      </c>
      <c r="K67" s="1">
        <v>1</v>
      </c>
      <c r="L67">
        <v>0</v>
      </c>
      <c r="M67" s="1">
        <v>1</v>
      </c>
      <c r="N67">
        <v>0</v>
      </c>
      <c r="O67" s="1">
        <v>0</v>
      </c>
      <c r="P67">
        <v>1</v>
      </c>
      <c r="Q67" s="1">
        <v>0</v>
      </c>
      <c r="R67">
        <v>0</v>
      </c>
      <c r="S67" s="1">
        <v>0</v>
      </c>
      <c r="T67">
        <v>0</v>
      </c>
      <c r="U67" s="1">
        <v>0</v>
      </c>
      <c r="V67">
        <v>0</v>
      </c>
      <c r="W67" s="1">
        <v>0</v>
      </c>
      <c r="X67">
        <v>1</v>
      </c>
      <c r="Y67" s="1">
        <v>0</v>
      </c>
      <c r="Z67">
        <v>1</v>
      </c>
      <c r="AA67" s="1">
        <v>0</v>
      </c>
      <c r="AB67">
        <v>0</v>
      </c>
    </row>
    <row r="68" spans="1:28" x14ac:dyDescent="0.25">
      <c r="C68">
        <f t="shared" ref="C68:X68" si="0">SUM(C5:C67)</f>
        <v>62</v>
      </c>
      <c r="D68">
        <f t="shared" si="0"/>
        <v>55</v>
      </c>
      <c r="E68">
        <f t="shared" ref="E68:N68" si="1">SUM(E5:E67)</f>
        <v>62</v>
      </c>
      <c r="F68">
        <f t="shared" si="1"/>
        <v>55</v>
      </c>
      <c r="G68">
        <f t="shared" si="1"/>
        <v>60</v>
      </c>
      <c r="H68">
        <f t="shared" si="1"/>
        <v>18</v>
      </c>
      <c r="I68">
        <f t="shared" si="1"/>
        <v>56</v>
      </c>
      <c r="J68">
        <f t="shared" si="1"/>
        <v>29</v>
      </c>
      <c r="K68">
        <f t="shared" si="1"/>
        <v>57</v>
      </c>
      <c r="L68">
        <f t="shared" si="1"/>
        <v>35</v>
      </c>
      <c r="M68">
        <f t="shared" si="1"/>
        <v>59</v>
      </c>
      <c r="N68">
        <f t="shared" si="1"/>
        <v>11</v>
      </c>
      <c r="O68">
        <f t="shared" si="0"/>
        <v>61</v>
      </c>
      <c r="P68">
        <f t="shared" si="0"/>
        <v>59</v>
      </c>
      <c r="Q68">
        <f>SUM(Q5:Q67)</f>
        <v>58</v>
      </c>
      <c r="R68">
        <f>SUM(R5:R67)</f>
        <v>32</v>
      </c>
      <c r="S68">
        <f t="shared" si="0"/>
        <v>55</v>
      </c>
      <c r="T68">
        <f t="shared" si="0"/>
        <v>37</v>
      </c>
      <c r="U68">
        <f t="shared" si="0"/>
        <v>58</v>
      </c>
      <c r="V68">
        <f t="shared" si="0"/>
        <v>14</v>
      </c>
      <c r="W68">
        <f t="shared" si="0"/>
        <v>57</v>
      </c>
      <c r="X68">
        <f t="shared" si="0"/>
        <v>45</v>
      </c>
      <c r="Y68">
        <f>SUM(Y5:Y67)</f>
        <v>58</v>
      </c>
      <c r="Z68">
        <f>SUM(Z5:Z67)</f>
        <v>50</v>
      </c>
      <c r="AA68">
        <f>SUM(AA5:AA67)</f>
        <v>55</v>
      </c>
      <c r="AB68">
        <f>SUM(AB5:AB67)</f>
        <v>49</v>
      </c>
    </row>
    <row r="69" spans="1:28" x14ac:dyDescent="0.25">
      <c r="C69"/>
      <c r="E69"/>
      <c r="G69"/>
      <c r="I69"/>
      <c r="K69"/>
      <c r="M69"/>
      <c r="O69"/>
      <c r="Q69"/>
      <c r="S69"/>
      <c r="U69"/>
      <c r="W69"/>
      <c r="Y69"/>
      <c r="AA69"/>
    </row>
    <row r="70" spans="1:28" x14ac:dyDescent="0.25">
      <c r="C70"/>
      <c r="E70"/>
      <c r="G70"/>
      <c r="I70"/>
      <c r="K70"/>
      <c r="M70"/>
      <c r="O70"/>
      <c r="Q70"/>
      <c r="S70"/>
      <c r="U70"/>
      <c r="W70"/>
      <c r="Y70"/>
      <c r="AA70"/>
    </row>
    <row r="71" spans="1:28" x14ac:dyDescent="0.25">
      <c r="C71"/>
      <c r="E71"/>
      <c r="G71"/>
      <c r="I71"/>
      <c r="K71"/>
      <c r="M71"/>
      <c r="O71"/>
      <c r="Q71"/>
      <c r="S71"/>
      <c r="U71"/>
      <c r="W71"/>
      <c r="Y71"/>
      <c r="AA71"/>
    </row>
    <row r="72" spans="1:28" x14ac:dyDescent="0.25">
      <c r="C72"/>
      <c r="E72"/>
      <c r="G72"/>
      <c r="I72"/>
      <c r="K72"/>
      <c r="M72"/>
      <c r="O72"/>
      <c r="Q72"/>
      <c r="S72"/>
      <c r="U72"/>
      <c r="W72"/>
      <c r="Y72"/>
      <c r="AA72"/>
    </row>
    <row r="73" spans="1:28" x14ac:dyDescent="0.25">
      <c r="C73"/>
      <c r="E73"/>
      <c r="G73"/>
      <c r="I73"/>
      <c r="K73"/>
      <c r="M73"/>
      <c r="O73"/>
      <c r="Q73"/>
      <c r="S73"/>
      <c r="U73"/>
      <c r="W73"/>
      <c r="Y73"/>
      <c r="AA73"/>
    </row>
    <row r="74" spans="1:28" x14ac:dyDescent="0.25">
      <c r="C74"/>
      <c r="E74"/>
      <c r="G74"/>
      <c r="I74"/>
      <c r="K74"/>
      <c r="M74"/>
      <c r="O74"/>
      <c r="Q74"/>
      <c r="S74"/>
      <c r="U74"/>
      <c r="W74"/>
      <c r="Y74"/>
      <c r="AA74"/>
    </row>
    <row r="75" spans="1:28" x14ac:dyDescent="0.25">
      <c r="C75"/>
      <c r="E75"/>
      <c r="G75"/>
      <c r="I75"/>
      <c r="K75"/>
      <c r="M75"/>
      <c r="O75"/>
      <c r="Q75"/>
      <c r="S75"/>
      <c r="U75"/>
      <c r="W75"/>
      <c r="Y75"/>
      <c r="AA75"/>
    </row>
    <row r="76" spans="1:28" x14ac:dyDescent="0.25">
      <c r="C76"/>
      <c r="E76"/>
      <c r="G76"/>
      <c r="I76"/>
      <c r="K76"/>
      <c r="M76"/>
      <c r="O76"/>
      <c r="Q76"/>
      <c r="S76"/>
      <c r="U76"/>
      <c r="W76"/>
      <c r="Y76"/>
      <c r="AA76"/>
    </row>
    <row r="77" spans="1:28" x14ac:dyDescent="0.25">
      <c r="C77"/>
      <c r="E77"/>
      <c r="G77"/>
      <c r="I77"/>
      <c r="K77"/>
      <c r="M77"/>
      <c r="O77"/>
      <c r="Q77"/>
      <c r="S77"/>
      <c r="U77"/>
      <c r="W77"/>
      <c r="Y77"/>
      <c r="AA77"/>
    </row>
    <row r="78" spans="1:28" x14ac:dyDescent="0.25">
      <c r="C78"/>
      <c r="E78"/>
      <c r="G78"/>
      <c r="I78"/>
      <c r="K78"/>
      <c r="M78"/>
      <c r="O78"/>
      <c r="Q78"/>
      <c r="S78"/>
      <c r="U78"/>
      <c r="W78"/>
      <c r="Y78"/>
      <c r="AA78"/>
    </row>
    <row r="79" spans="1:28" x14ac:dyDescent="0.25">
      <c r="C79"/>
      <c r="E79"/>
      <c r="G79"/>
      <c r="I79"/>
      <c r="K79"/>
      <c r="M79"/>
      <c r="O79"/>
      <c r="Q79"/>
      <c r="S79"/>
      <c r="U79"/>
      <c r="W79"/>
      <c r="Y79"/>
      <c r="AA79"/>
    </row>
    <row r="80" spans="1:28" x14ac:dyDescent="0.25">
      <c r="C80"/>
      <c r="E80"/>
      <c r="G80"/>
      <c r="I80"/>
      <c r="K80"/>
      <c r="M80"/>
      <c r="O80"/>
      <c r="Q80"/>
      <c r="S80"/>
      <c r="U80"/>
      <c r="W80"/>
      <c r="Y80"/>
      <c r="AA80"/>
    </row>
    <row r="81" spans="3:27" x14ac:dyDescent="0.25">
      <c r="C81"/>
      <c r="E81"/>
      <c r="G81"/>
      <c r="I81"/>
      <c r="K81"/>
      <c r="M81"/>
      <c r="O81"/>
      <c r="Q81"/>
      <c r="S81"/>
      <c r="U81"/>
      <c r="W81"/>
      <c r="Y81"/>
      <c r="AA81"/>
    </row>
    <row r="82" spans="3:27" x14ac:dyDescent="0.25">
      <c r="C82"/>
      <c r="E82"/>
      <c r="G82"/>
      <c r="I82"/>
      <c r="K82"/>
      <c r="M82"/>
      <c r="O82"/>
      <c r="Q82"/>
      <c r="S82"/>
      <c r="U82"/>
      <c r="W82"/>
      <c r="Y82"/>
      <c r="AA82"/>
    </row>
    <row r="83" spans="3:27" x14ac:dyDescent="0.25">
      <c r="C83"/>
      <c r="E83"/>
      <c r="G83"/>
      <c r="I83"/>
      <c r="K83"/>
      <c r="M83"/>
      <c r="O83"/>
      <c r="Q83"/>
      <c r="S83"/>
      <c r="U83"/>
      <c r="W83"/>
      <c r="Y83"/>
      <c r="AA83"/>
    </row>
    <row r="84" spans="3:27" x14ac:dyDescent="0.25">
      <c r="C84"/>
      <c r="E84"/>
      <c r="G84"/>
      <c r="I84"/>
      <c r="K84"/>
      <c r="M84"/>
      <c r="O84"/>
      <c r="Q84"/>
      <c r="S84"/>
      <c r="U84"/>
      <c r="W84"/>
      <c r="Y84"/>
      <c r="AA84"/>
    </row>
    <row r="85" spans="3:27" x14ac:dyDescent="0.25">
      <c r="C85"/>
      <c r="E85"/>
      <c r="G85"/>
      <c r="I85"/>
      <c r="K85"/>
      <c r="M85"/>
      <c r="O85"/>
      <c r="Q85"/>
      <c r="S85"/>
      <c r="U85"/>
      <c r="W85"/>
      <c r="Y85"/>
      <c r="AA85"/>
    </row>
    <row r="86" spans="3:27" x14ac:dyDescent="0.25">
      <c r="C86"/>
      <c r="E86"/>
      <c r="G86"/>
      <c r="I86"/>
      <c r="K86"/>
      <c r="M86"/>
      <c r="O86"/>
      <c r="Q86"/>
      <c r="S86"/>
      <c r="U86"/>
      <c r="W86"/>
      <c r="Y86"/>
      <c r="AA86"/>
    </row>
    <row r="87" spans="3:27" x14ac:dyDescent="0.25">
      <c r="C87"/>
      <c r="E87"/>
      <c r="G87"/>
      <c r="I87"/>
      <c r="K87"/>
      <c r="M87"/>
      <c r="O87"/>
      <c r="Q87"/>
      <c r="S87"/>
      <c r="U87"/>
      <c r="W87"/>
      <c r="Y87"/>
      <c r="AA87"/>
    </row>
    <row r="88" spans="3:27" x14ac:dyDescent="0.25">
      <c r="C88"/>
      <c r="E88"/>
      <c r="G88"/>
      <c r="I88"/>
      <c r="K88"/>
      <c r="M88"/>
      <c r="O88"/>
      <c r="Q88"/>
      <c r="S88"/>
      <c r="U88"/>
      <c r="W88"/>
      <c r="Y88"/>
      <c r="AA88"/>
    </row>
    <row r="89" spans="3:27" x14ac:dyDescent="0.25">
      <c r="C89"/>
      <c r="E89"/>
      <c r="G89"/>
      <c r="I89"/>
      <c r="K89"/>
      <c r="M89"/>
      <c r="O89"/>
      <c r="Q89"/>
      <c r="S89"/>
      <c r="U89"/>
      <c r="W89"/>
      <c r="Y89"/>
      <c r="AA89"/>
    </row>
    <row r="90" spans="3:27" x14ac:dyDescent="0.25">
      <c r="C90"/>
      <c r="E90"/>
      <c r="G90"/>
      <c r="I90"/>
      <c r="K90"/>
      <c r="M90"/>
      <c r="O90"/>
      <c r="Q90"/>
      <c r="S90"/>
      <c r="U90"/>
      <c r="W90"/>
      <c r="Y90"/>
      <c r="AA90"/>
    </row>
    <row r="91" spans="3:27" x14ac:dyDescent="0.25">
      <c r="C91"/>
      <c r="E91"/>
      <c r="G91"/>
      <c r="I91"/>
      <c r="K91"/>
      <c r="M91"/>
      <c r="O91"/>
      <c r="Q91"/>
      <c r="S91"/>
      <c r="U91"/>
      <c r="W91"/>
      <c r="Y91"/>
      <c r="AA91"/>
    </row>
    <row r="92" spans="3:27" x14ac:dyDescent="0.25">
      <c r="C92"/>
      <c r="E92"/>
      <c r="G92"/>
      <c r="I92"/>
      <c r="K92"/>
      <c r="M92"/>
      <c r="O92"/>
      <c r="Q92"/>
      <c r="S92"/>
      <c r="U92"/>
      <c r="W92"/>
      <c r="Y92"/>
      <c r="AA92"/>
    </row>
    <row r="93" spans="3:27" x14ac:dyDescent="0.25">
      <c r="C93"/>
      <c r="E93"/>
      <c r="G93"/>
      <c r="I93"/>
      <c r="K93"/>
      <c r="M93"/>
      <c r="O93"/>
      <c r="Q93"/>
      <c r="S93"/>
      <c r="U93"/>
      <c r="W93"/>
      <c r="Y93"/>
      <c r="AA93"/>
    </row>
    <row r="94" spans="3:27" x14ac:dyDescent="0.25">
      <c r="C94"/>
      <c r="E94"/>
      <c r="G94"/>
      <c r="I94"/>
      <c r="K94"/>
      <c r="M94"/>
      <c r="O94"/>
      <c r="Q94"/>
      <c r="S94"/>
      <c r="U94"/>
      <c r="W94"/>
      <c r="Y94"/>
      <c r="AA94"/>
    </row>
    <row r="95" spans="3:27" x14ac:dyDescent="0.25">
      <c r="C95"/>
      <c r="E95"/>
      <c r="G95"/>
      <c r="I95"/>
      <c r="K95"/>
      <c r="M95"/>
      <c r="O95"/>
      <c r="Q95"/>
      <c r="S95"/>
      <c r="U95"/>
      <c r="W95"/>
      <c r="Y95"/>
      <c r="AA95"/>
    </row>
    <row r="96" spans="3:27" x14ac:dyDescent="0.25">
      <c r="C96"/>
      <c r="E96"/>
      <c r="G96"/>
      <c r="I96"/>
      <c r="K96"/>
      <c r="M96"/>
      <c r="O96"/>
      <c r="Q96"/>
      <c r="S96"/>
      <c r="U96"/>
      <c r="W96"/>
      <c r="Y96"/>
      <c r="AA96"/>
    </row>
    <row r="97" spans="3:27" x14ac:dyDescent="0.25">
      <c r="C97"/>
      <c r="E97"/>
      <c r="G97"/>
      <c r="I97"/>
      <c r="K97"/>
      <c r="M97"/>
      <c r="O97"/>
      <c r="Q97"/>
      <c r="S97"/>
      <c r="U97"/>
      <c r="W97"/>
      <c r="Y97"/>
      <c r="AA97"/>
    </row>
    <row r="98" spans="3:27" x14ac:dyDescent="0.25">
      <c r="C98"/>
      <c r="E98"/>
      <c r="G98"/>
      <c r="I98"/>
      <c r="K98"/>
      <c r="M98"/>
      <c r="O98"/>
      <c r="Q98"/>
      <c r="S98"/>
      <c r="U98"/>
      <c r="W98"/>
      <c r="Y98"/>
      <c r="AA98"/>
    </row>
    <row r="99" spans="3:27" x14ac:dyDescent="0.25">
      <c r="C99"/>
      <c r="E99"/>
      <c r="G99"/>
      <c r="I99"/>
      <c r="K99"/>
      <c r="M99"/>
      <c r="O99"/>
      <c r="Q99"/>
      <c r="S99"/>
      <c r="U99"/>
      <c r="W99"/>
      <c r="Y99"/>
      <c r="AA99"/>
    </row>
    <row r="100" spans="3:27" x14ac:dyDescent="0.25">
      <c r="C100"/>
      <c r="E100"/>
      <c r="G100"/>
      <c r="I100"/>
      <c r="K100"/>
      <c r="M100"/>
      <c r="O100"/>
      <c r="Q100"/>
      <c r="S100"/>
      <c r="U100"/>
      <c r="W100"/>
      <c r="Y100"/>
      <c r="AA100"/>
    </row>
    <row r="101" spans="3:27" x14ac:dyDescent="0.25">
      <c r="C101"/>
      <c r="E101"/>
      <c r="G101"/>
      <c r="I101"/>
      <c r="K101"/>
      <c r="M101"/>
      <c r="O101"/>
      <c r="Q101"/>
      <c r="S101"/>
      <c r="U101"/>
      <c r="W101"/>
      <c r="Y101"/>
      <c r="AA101"/>
    </row>
    <row r="102" spans="3:27" x14ac:dyDescent="0.25">
      <c r="C102"/>
      <c r="E102"/>
      <c r="G102"/>
      <c r="I102"/>
      <c r="K102"/>
      <c r="M102"/>
      <c r="O102"/>
      <c r="Q102"/>
      <c r="S102"/>
      <c r="U102"/>
      <c r="W102"/>
      <c r="Y102"/>
      <c r="AA102"/>
    </row>
    <row r="103" spans="3:27" x14ac:dyDescent="0.25">
      <c r="C103"/>
      <c r="E103"/>
      <c r="G103"/>
      <c r="I103"/>
      <c r="K103"/>
      <c r="M103"/>
      <c r="O103"/>
      <c r="Q103"/>
      <c r="S103"/>
      <c r="U103"/>
      <c r="W103"/>
      <c r="Y103"/>
      <c r="AA103"/>
    </row>
    <row r="104" spans="3:27" x14ac:dyDescent="0.25">
      <c r="C104"/>
      <c r="E104"/>
      <c r="G104"/>
      <c r="I104"/>
      <c r="K104"/>
      <c r="M104"/>
      <c r="O104"/>
      <c r="Q104"/>
      <c r="S104"/>
      <c r="U104"/>
      <c r="W104"/>
      <c r="Y104"/>
      <c r="AA104"/>
    </row>
    <row r="105" spans="3:27" x14ac:dyDescent="0.25">
      <c r="C105"/>
      <c r="E105"/>
      <c r="G105"/>
      <c r="I105"/>
      <c r="K105"/>
      <c r="M105"/>
      <c r="O105"/>
      <c r="Q105"/>
      <c r="S105"/>
      <c r="U105"/>
      <c r="W105"/>
      <c r="Y105"/>
      <c r="AA105"/>
    </row>
    <row r="106" spans="3:27" x14ac:dyDescent="0.25">
      <c r="C106"/>
      <c r="E106"/>
      <c r="G106"/>
      <c r="I106"/>
      <c r="K106"/>
      <c r="M106"/>
      <c r="O106"/>
      <c r="Q106"/>
      <c r="S106"/>
      <c r="U106"/>
      <c r="W106"/>
      <c r="Y106"/>
      <c r="AA106"/>
    </row>
    <row r="107" spans="3:27" x14ac:dyDescent="0.25">
      <c r="C107"/>
      <c r="E107"/>
      <c r="G107"/>
      <c r="I107"/>
      <c r="K107"/>
      <c r="M107"/>
      <c r="O107"/>
      <c r="Q107"/>
      <c r="S107"/>
      <c r="U107"/>
      <c r="W107"/>
      <c r="Y107"/>
      <c r="AA107"/>
    </row>
    <row r="108" spans="3:27" x14ac:dyDescent="0.25">
      <c r="C108"/>
      <c r="E108"/>
      <c r="G108"/>
      <c r="I108"/>
      <c r="K108"/>
      <c r="M108"/>
      <c r="O108"/>
      <c r="Q108"/>
      <c r="S108"/>
      <c r="U108"/>
      <c r="W108"/>
      <c r="Y108"/>
      <c r="AA108"/>
    </row>
    <row r="109" spans="3:27" x14ac:dyDescent="0.25">
      <c r="C109"/>
      <c r="E109"/>
      <c r="G109"/>
      <c r="I109"/>
      <c r="K109"/>
      <c r="M109"/>
      <c r="O109"/>
      <c r="Q109"/>
      <c r="S109"/>
      <c r="U109"/>
      <c r="W109"/>
      <c r="Y109"/>
      <c r="AA109"/>
    </row>
    <row r="110" spans="3:27" x14ac:dyDescent="0.25">
      <c r="C110"/>
      <c r="E110"/>
      <c r="G110"/>
      <c r="I110"/>
      <c r="K110"/>
      <c r="M110"/>
      <c r="O110"/>
      <c r="Q110"/>
      <c r="S110"/>
      <c r="U110"/>
      <c r="W110"/>
      <c r="Y110"/>
      <c r="AA110"/>
    </row>
    <row r="111" spans="3:27" x14ac:dyDescent="0.25">
      <c r="C111"/>
      <c r="E111"/>
      <c r="G111"/>
      <c r="I111"/>
      <c r="K111"/>
      <c r="M111"/>
      <c r="O111"/>
      <c r="Q111"/>
      <c r="S111"/>
      <c r="U111"/>
      <c r="W111"/>
      <c r="Y111"/>
      <c r="AA111"/>
    </row>
    <row r="112" spans="3:27" x14ac:dyDescent="0.25">
      <c r="C112"/>
      <c r="E112"/>
      <c r="G112"/>
      <c r="I112"/>
      <c r="K112"/>
      <c r="M112"/>
      <c r="O112"/>
      <c r="Q112"/>
      <c r="S112"/>
      <c r="U112"/>
      <c r="W112"/>
      <c r="Y112"/>
      <c r="AA112"/>
    </row>
    <row r="113" spans="3:27" x14ac:dyDescent="0.25">
      <c r="C113"/>
      <c r="E113"/>
      <c r="G113"/>
      <c r="I113"/>
      <c r="K113"/>
      <c r="M113"/>
      <c r="O113"/>
      <c r="Q113"/>
      <c r="S113"/>
      <c r="U113"/>
      <c r="W113"/>
      <c r="Y113"/>
      <c r="AA113"/>
    </row>
    <row r="114" spans="3:27" x14ac:dyDescent="0.25">
      <c r="C114"/>
      <c r="E114"/>
      <c r="G114"/>
      <c r="I114"/>
      <c r="K114"/>
      <c r="M114"/>
      <c r="O114"/>
      <c r="Q114"/>
      <c r="S114"/>
      <c r="U114"/>
      <c r="W114"/>
      <c r="Y114"/>
      <c r="AA114"/>
    </row>
    <row r="115" spans="3:27" x14ac:dyDescent="0.25">
      <c r="C115"/>
      <c r="E115"/>
      <c r="G115"/>
      <c r="I115"/>
      <c r="K115"/>
      <c r="M115"/>
      <c r="O115"/>
      <c r="Q115"/>
      <c r="S115"/>
      <c r="U115"/>
      <c r="W115"/>
      <c r="Y115"/>
      <c r="AA115"/>
    </row>
    <row r="116" spans="3:27" x14ac:dyDescent="0.25">
      <c r="C116"/>
      <c r="E116"/>
      <c r="G116"/>
      <c r="I116"/>
      <c r="K116"/>
      <c r="M116"/>
      <c r="O116"/>
      <c r="Q116"/>
      <c r="S116"/>
      <c r="U116"/>
      <c r="W116"/>
      <c r="Y116"/>
      <c r="AA116"/>
    </row>
    <row r="117" spans="3:27" x14ac:dyDescent="0.25">
      <c r="C117"/>
      <c r="E117"/>
      <c r="G117"/>
      <c r="I117"/>
      <c r="K117"/>
      <c r="M117"/>
      <c r="O117"/>
      <c r="Q117"/>
      <c r="S117"/>
      <c r="U117"/>
      <c r="W117"/>
      <c r="Y117"/>
      <c r="AA117"/>
    </row>
    <row r="118" spans="3:27" x14ac:dyDescent="0.25">
      <c r="C118"/>
      <c r="E118"/>
      <c r="G118"/>
      <c r="I118"/>
      <c r="K118"/>
      <c r="M118"/>
      <c r="O118"/>
      <c r="Q118"/>
      <c r="S118"/>
      <c r="U118"/>
      <c r="W118"/>
      <c r="Y118"/>
      <c r="AA118"/>
    </row>
    <row r="119" spans="3:27" x14ac:dyDescent="0.25">
      <c r="C119"/>
      <c r="E119"/>
      <c r="G119"/>
      <c r="I119"/>
      <c r="K119"/>
      <c r="M119"/>
      <c r="O119"/>
      <c r="Q119"/>
      <c r="S119"/>
      <c r="U119"/>
      <c r="W119"/>
      <c r="Y119"/>
      <c r="AA119"/>
    </row>
    <row r="120" spans="3:27" x14ac:dyDescent="0.25">
      <c r="C120"/>
      <c r="E120"/>
      <c r="G120"/>
      <c r="I120"/>
      <c r="K120"/>
      <c r="M120"/>
      <c r="O120"/>
      <c r="Q120"/>
      <c r="S120"/>
      <c r="U120"/>
      <c r="W120"/>
      <c r="Y120"/>
      <c r="AA120"/>
    </row>
    <row r="121" spans="3:27" x14ac:dyDescent="0.25">
      <c r="C121"/>
      <c r="E121"/>
      <c r="G121"/>
      <c r="I121"/>
      <c r="K121"/>
      <c r="M121"/>
      <c r="O121"/>
      <c r="Q121"/>
      <c r="S121"/>
      <c r="U121"/>
      <c r="W121"/>
      <c r="Y121"/>
      <c r="AA121"/>
    </row>
    <row r="122" spans="3:27" x14ac:dyDescent="0.25">
      <c r="C122"/>
      <c r="E122"/>
      <c r="G122"/>
      <c r="I122"/>
      <c r="K122"/>
      <c r="M122"/>
      <c r="O122"/>
      <c r="Q122"/>
      <c r="S122"/>
      <c r="U122"/>
      <c r="W122"/>
      <c r="Y122"/>
      <c r="AA122"/>
    </row>
    <row r="123" spans="3:27" x14ac:dyDescent="0.25">
      <c r="C123"/>
      <c r="E123"/>
      <c r="G123"/>
      <c r="I123"/>
      <c r="K123"/>
      <c r="M123"/>
      <c r="O123"/>
      <c r="Q123"/>
      <c r="S123"/>
      <c r="U123"/>
      <c r="W123"/>
      <c r="Y123"/>
      <c r="AA123"/>
    </row>
    <row r="124" spans="3:27" x14ac:dyDescent="0.25">
      <c r="C124"/>
      <c r="E124"/>
      <c r="G124"/>
      <c r="I124"/>
      <c r="K124"/>
      <c r="M124"/>
      <c r="O124"/>
      <c r="Q124"/>
      <c r="S124"/>
      <c r="U124"/>
      <c r="W124"/>
      <c r="Y124"/>
      <c r="AA124"/>
    </row>
    <row r="125" spans="3:27" x14ac:dyDescent="0.25">
      <c r="C125"/>
      <c r="E125"/>
      <c r="G125"/>
      <c r="I125"/>
      <c r="K125"/>
      <c r="M125"/>
      <c r="O125"/>
      <c r="Q125"/>
      <c r="S125"/>
      <c r="U125"/>
      <c r="W125"/>
      <c r="Y125"/>
      <c r="AA125"/>
    </row>
    <row r="126" spans="3:27" x14ac:dyDescent="0.25">
      <c r="C126"/>
      <c r="E126"/>
      <c r="G126"/>
      <c r="I126"/>
      <c r="K126"/>
      <c r="M126"/>
      <c r="O126"/>
      <c r="Q126"/>
      <c r="S126"/>
      <c r="U126"/>
      <c r="W126"/>
      <c r="Y126"/>
      <c r="AA126"/>
    </row>
    <row r="127" spans="3:27" x14ac:dyDescent="0.25">
      <c r="C127"/>
      <c r="E127"/>
      <c r="G127"/>
      <c r="I127"/>
      <c r="K127"/>
      <c r="M127"/>
      <c r="O127"/>
      <c r="Q127"/>
      <c r="S127"/>
      <c r="U127"/>
      <c r="W127"/>
      <c r="Y127"/>
      <c r="AA127"/>
    </row>
    <row r="128" spans="3:27" x14ac:dyDescent="0.25">
      <c r="C128"/>
      <c r="E128"/>
      <c r="G128"/>
      <c r="I128"/>
      <c r="K128"/>
      <c r="M128"/>
      <c r="O128"/>
      <c r="Q128"/>
      <c r="S128"/>
      <c r="U128"/>
      <c r="W128"/>
      <c r="Y128"/>
      <c r="AA128"/>
    </row>
    <row r="129" spans="3:27" x14ac:dyDescent="0.25">
      <c r="C129"/>
      <c r="E129"/>
      <c r="G129"/>
      <c r="I129"/>
      <c r="K129"/>
      <c r="M129"/>
      <c r="O129"/>
      <c r="Q129"/>
      <c r="S129"/>
      <c r="U129"/>
      <c r="W129"/>
      <c r="Y129"/>
      <c r="AA129"/>
    </row>
    <row r="130" spans="3:27" x14ac:dyDescent="0.25">
      <c r="C130"/>
      <c r="E130"/>
      <c r="G130"/>
      <c r="I130"/>
      <c r="K130"/>
      <c r="M130"/>
      <c r="O130"/>
      <c r="Q130"/>
      <c r="S130"/>
      <c r="U130"/>
      <c r="W130"/>
      <c r="Y130"/>
      <c r="AA130"/>
    </row>
    <row r="131" spans="3:27" x14ac:dyDescent="0.25">
      <c r="C131"/>
      <c r="E131"/>
      <c r="G131"/>
      <c r="I131"/>
      <c r="K131"/>
      <c r="M131"/>
      <c r="O131"/>
      <c r="Q131"/>
      <c r="S131"/>
      <c r="U131"/>
      <c r="W131"/>
      <c r="Y131"/>
      <c r="AA131"/>
    </row>
    <row r="132" spans="3:27" x14ac:dyDescent="0.25">
      <c r="C132"/>
      <c r="E132"/>
      <c r="G132"/>
      <c r="I132"/>
      <c r="K132"/>
      <c r="M132"/>
      <c r="O132"/>
      <c r="Q132"/>
      <c r="S132"/>
      <c r="U132"/>
      <c r="W132"/>
      <c r="Y132"/>
      <c r="AA132"/>
    </row>
    <row r="133" spans="3:27" x14ac:dyDescent="0.25">
      <c r="C133"/>
      <c r="E133"/>
      <c r="G133"/>
      <c r="I133"/>
      <c r="K133"/>
      <c r="M133"/>
      <c r="O133"/>
      <c r="Q133"/>
      <c r="S133"/>
      <c r="U133"/>
      <c r="W133"/>
      <c r="Y133"/>
      <c r="AA133"/>
    </row>
    <row r="134" spans="3:27" x14ac:dyDescent="0.25">
      <c r="C134"/>
      <c r="E134"/>
      <c r="G134"/>
      <c r="I134"/>
      <c r="K134"/>
      <c r="M134"/>
      <c r="O134"/>
      <c r="Q134"/>
      <c r="S134"/>
      <c r="U134"/>
      <c r="W134"/>
      <c r="Y134"/>
      <c r="AA134"/>
    </row>
    <row r="135" spans="3:27" x14ac:dyDescent="0.25">
      <c r="C135"/>
      <c r="E135"/>
      <c r="G135"/>
      <c r="I135"/>
      <c r="K135"/>
      <c r="M135"/>
      <c r="O135"/>
      <c r="Q135"/>
      <c r="S135"/>
      <c r="U135"/>
      <c r="W135"/>
      <c r="Y135"/>
      <c r="AA135"/>
    </row>
    <row r="136" spans="3:27" x14ac:dyDescent="0.25">
      <c r="C136"/>
      <c r="E136"/>
      <c r="G136"/>
      <c r="I136"/>
      <c r="K136"/>
      <c r="M136"/>
      <c r="O136"/>
      <c r="Q136"/>
      <c r="S136"/>
      <c r="U136"/>
      <c r="W136"/>
      <c r="Y136"/>
      <c r="AA136"/>
    </row>
    <row r="137" spans="3:27" x14ac:dyDescent="0.25">
      <c r="C137"/>
      <c r="E137"/>
      <c r="G137"/>
      <c r="I137"/>
      <c r="K137"/>
      <c r="M137"/>
      <c r="O137"/>
      <c r="Q137"/>
      <c r="S137"/>
      <c r="U137"/>
      <c r="W137"/>
      <c r="Y137"/>
      <c r="AA137"/>
    </row>
    <row r="138" spans="3:27" x14ac:dyDescent="0.25">
      <c r="C138"/>
      <c r="E138"/>
      <c r="G138"/>
      <c r="I138"/>
      <c r="K138"/>
      <c r="M138"/>
      <c r="O138"/>
      <c r="Q138"/>
      <c r="S138"/>
      <c r="U138"/>
      <c r="W138"/>
      <c r="Y138"/>
      <c r="AA138"/>
    </row>
    <row r="139" spans="3:27" x14ac:dyDescent="0.25">
      <c r="C139"/>
      <c r="E139"/>
      <c r="G139"/>
      <c r="I139"/>
      <c r="K139"/>
      <c r="M139"/>
      <c r="O139"/>
      <c r="Q139"/>
      <c r="S139"/>
      <c r="U139"/>
      <c r="W139"/>
      <c r="Y139"/>
      <c r="AA139"/>
    </row>
    <row r="140" spans="3:27" x14ac:dyDescent="0.25">
      <c r="C140"/>
      <c r="E140"/>
      <c r="G140"/>
      <c r="I140"/>
      <c r="K140"/>
      <c r="M140"/>
      <c r="O140"/>
      <c r="Q140"/>
      <c r="S140"/>
      <c r="U140"/>
      <c r="W140"/>
      <c r="Y140"/>
      <c r="AA140"/>
    </row>
    <row r="141" spans="3:27" x14ac:dyDescent="0.25">
      <c r="C141"/>
      <c r="E141"/>
      <c r="G141"/>
      <c r="I141"/>
      <c r="K141"/>
      <c r="M141"/>
      <c r="O141"/>
      <c r="Q141"/>
      <c r="S141"/>
      <c r="U141"/>
      <c r="W141"/>
      <c r="Y141"/>
      <c r="AA141"/>
    </row>
    <row r="142" spans="3:27" x14ac:dyDescent="0.25">
      <c r="C142"/>
      <c r="E142"/>
      <c r="G142"/>
      <c r="I142"/>
      <c r="K142"/>
      <c r="M142"/>
      <c r="O142"/>
      <c r="Q142"/>
      <c r="S142"/>
      <c r="U142"/>
      <c r="W142"/>
      <c r="Y142"/>
      <c r="AA142"/>
    </row>
    <row r="143" spans="3:27" x14ac:dyDescent="0.25">
      <c r="C143"/>
      <c r="E143"/>
      <c r="G143"/>
      <c r="I143"/>
      <c r="K143"/>
      <c r="M143"/>
      <c r="O143"/>
      <c r="Q143"/>
      <c r="S143"/>
      <c r="U143"/>
      <c r="W143"/>
      <c r="Y143"/>
      <c r="AA143"/>
    </row>
    <row r="144" spans="3:27" x14ac:dyDescent="0.25">
      <c r="C144"/>
      <c r="E144"/>
      <c r="G144"/>
      <c r="I144"/>
      <c r="K144"/>
      <c r="M144"/>
      <c r="O144"/>
      <c r="Q144"/>
      <c r="S144"/>
      <c r="U144"/>
      <c r="W144"/>
      <c r="Y144"/>
      <c r="AA144"/>
    </row>
    <row r="145" spans="3:27" x14ac:dyDescent="0.25">
      <c r="C145"/>
      <c r="E145"/>
      <c r="G145"/>
      <c r="I145"/>
      <c r="K145"/>
      <c r="M145"/>
      <c r="O145"/>
      <c r="Q145"/>
      <c r="S145"/>
      <c r="U145"/>
      <c r="W145"/>
      <c r="Y145"/>
      <c r="AA145"/>
    </row>
    <row r="146" spans="3:27" x14ac:dyDescent="0.25">
      <c r="C146"/>
      <c r="E146"/>
      <c r="G146"/>
      <c r="I146"/>
      <c r="K146"/>
      <c r="M146"/>
      <c r="O146"/>
      <c r="Q146"/>
      <c r="S146"/>
      <c r="U146"/>
      <c r="W146"/>
      <c r="Y146"/>
      <c r="AA146"/>
    </row>
    <row r="147" spans="3:27" x14ac:dyDescent="0.25">
      <c r="C147"/>
      <c r="E147"/>
      <c r="G147"/>
      <c r="I147"/>
      <c r="K147"/>
      <c r="M147"/>
      <c r="O147"/>
      <c r="Q147"/>
      <c r="S147"/>
      <c r="U147"/>
      <c r="W147"/>
      <c r="Y147"/>
      <c r="AA147"/>
    </row>
    <row r="148" spans="3:27" x14ac:dyDescent="0.25">
      <c r="C148"/>
      <c r="E148"/>
      <c r="G148"/>
      <c r="I148"/>
      <c r="K148"/>
      <c r="M148"/>
      <c r="O148"/>
      <c r="Q148"/>
      <c r="S148"/>
      <c r="U148"/>
      <c r="W148"/>
      <c r="Y148"/>
      <c r="AA148"/>
    </row>
    <row r="149" spans="3:27" x14ac:dyDescent="0.25">
      <c r="C149"/>
      <c r="E149"/>
      <c r="G149"/>
      <c r="I149"/>
      <c r="K149"/>
      <c r="M149"/>
      <c r="O149"/>
      <c r="Q149"/>
      <c r="S149"/>
      <c r="U149"/>
      <c r="W149"/>
      <c r="Y149"/>
      <c r="AA149"/>
    </row>
    <row r="150" spans="3:27" x14ac:dyDescent="0.25">
      <c r="C150"/>
      <c r="E150"/>
      <c r="G150"/>
      <c r="I150"/>
      <c r="K150"/>
      <c r="M150"/>
      <c r="O150"/>
      <c r="Q150"/>
      <c r="S150"/>
      <c r="U150"/>
      <c r="W150"/>
      <c r="Y150"/>
      <c r="AA150"/>
    </row>
    <row r="151" spans="3:27" x14ac:dyDescent="0.25">
      <c r="C151"/>
      <c r="E151"/>
      <c r="G151"/>
      <c r="I151"/>
      <c r="K151"/>
      <c r="M151"/>
      <c r="O151"/>
      <c r="Q151"/>
      <c r="S151"/>
      <c r="U151"/>
      <c r="W151"/>
      <c r="Y151"/>
      <c r="AA151"/>
    </row>
    <row r="152" spans="3:27" x14ac:dyDescent="0.25">
      <c r="C152"/>
      <c r="E152"/>
      <c r="G152"/>
      <c r="I152"/>
      <c r="K152"/>
      <c r="M152"/>
      <c r="O152"/>
      <c r="Q152"/>
      <c r="S152"/>
      <c r="U152"/>
      <c r="W152"/>
      <c r="Y152"/>
      <c r="AA152"/>
    </row>
    <row r="153" spans="3:27" x14ac:dyDescent="0.25">
      <c r="C153"/>
      <c r="E153"/>
      <c r="G153"/>
      <c r="I153"/>
      <c r="K153"/>
      <c r="M153"/>
      <c r="O153"/>
      <c r="Q153"/>
      <c r="S153"/>
      <c r="U153"/>
      <c r="W153"/>
      <c r="Y153"/>
      <c r="AA153"/>
    </row>
    <row r="154" spans="3:27" x14ac:dyDescent="0.25">
      <c r="C154"/>
      <c r="E154"/>
      <c r="G154"/>
      <c r="I154"/>
      <c r="K154"/>
      <c r="M154"/>
      <c r="O154"/>
      <c r="Q154"/>
      <c r="S154"/>
      <c r="U154"/>
      <c r="W154"/>
      <c r="Y154"/>
      <c r="AA154"/>
    </row>
    <row r="155" spans="3:27" x14ac:dyDescent="0.25">
      <c r="C155"/>
      <c r="E155"/>
      <c r="G155"/>
      <c r="I155"/>
      <c r="K155"/>
      <c r="M155"/>
      <c r="O155"/>
      <c r="Q155"/>
      <c r="S155"/>
      <c r="U155"/>
      <c r="W155"/>
      <c r="Y155"/>
      <c r="AA155"/>
    </row>
    <row r="156" spans="3:27" x14ac:dyDescent="0.25">
      <c r="C156"/>
      <c r="E156"/>
      <c r="G156"/>
      <c r="I156"/>
      <c r="K156"/>
      <c r="M156"/>
      <c r="O156"/>
      <c r="Q156"/>
      <c r="S156"/>
      <c r="U156"/>
      <c r="W156"/>
      <c r="Y156"/>
      <c r="AA156"/>
    </row>
    <row r="157" spans="3:27" x14ac:dyDescent="0.25">
      <c r="C157"/>
      <c r="E157"/>
      <c r="G157"/>
      <c r="I157"/>
      <c r="K157"/>
      <c r="M157"/>
      <c r="O157"/>
      <c r="Q157"/>
      <c r="S157"/>
      <c r="U157"/>
      <c r="W157"/>
      <c r="Y157"/>
      <c r="AA157"/>
    </row>
    <row r="158" spans="3:27" x14ac:dyDescent="0.25">
      <c r="C158"/>
      <c r="E158"/>
      <c r="G158"/>
      <c r="I158"/>
      <c r="K158"/>
      <c r="M158"/>
      <c r="O158"/>
      <c r="Q158"/>
      <c r="S158"/>
      <c r="U158"/>
      <c r="W158"/>
      <c r="Y158"/>
      <c r="AA158"/>
    </row>
    <row r="159" spans="3:27" x14ac:dyDescent="0.25">
      <c r="C159"/>
      <c r="E159"/>
      <c r="G159"/>
      <c r="I159"/>
      <c r="K159"/>
      <c r="M159"/>
      <c r="O159"/>
      <c r="Q159"/>
      <c r="S159"/>
      <c r="U159"/>
      <c r="W159"/>
      <c r="Y159"/>
      <c r="AA159"/>
    </row>
    <row r="160" spans="3:27" x14ac:dyDescent="0.25">
      <c r="C160"/>
      <c r="E160"/>
      <c r="G160"/>
      <c r="I160"/>
      <c r="K160"/>
      <c r="M160"/>
      <c r="O160"/>
      <c r="Q160"/>
      <c r="S160"/>
      <c r="U160"/>
      <c r="W160"/>
      <c r="Y160"/>
      <c r="AA160"/>
    </row>
    <row r="161" spans="3:27" x14ac:dyDescent="0.25">
      <c r="C161"/>
      <c r="E161"/>
      <c r="G161"/>
      <c r="I161"/>
      <c r="K161"/>
      <c r="M161"/>
      <c r="O161"/>
      <c r="Q161"/>
      <c r="S161"/>
      <c r="U161"/>
      <c r="W161"/>
      <c r="Y161"/>
      <c r="AA161"/>
    </row>
    <row r="162" spans="3:27" x14ac:dyDescent="0.25">
      <c r="C162"/>
      <c r="E162"/>
      <c r="G162"/>
      <c r="I162"/>
      <c r="K162"/>
      <c r="M162"/>
      <c r="O162"/>
      <c r="Q162"/>
      <c r="S162"/>
      <c r="U162"/>
      <c r="W162"/>
      <c r="Y162"/>
      <c r="AA162"/>
    </row>
    <row r="163" spans="3:27" x14ac:dyDescent="0.25">
      <c r="C163"/>
      <c r="E163"/>
      <c r="G163"/>
      <c r="I163"/>
      <c r="K163"/>
      <c r="M163"/>
      <c r="O163"/>
      <c r="Q163"/>
      <c r="S163"/>
      <c r="U163"/>
      <c r="W163"/>
      <c r="Y163"/>
      <c r="AA163"/>
    </row>
    <row r="164" spans="3:27" x14ac:dyDescent="0.25">
      <c r="C164"/>
      <c r="E164"/>
      <c r="G164"/>
      <c r="I164"/>
      <c r="K164"/>
      <c r="M164"/>
      <c r="O164"/>
      <c r="Q164"/>
      <c r="S164"/>
      <c r="U164"/>
      <c r="W164"/>
      <c r="Y164"/>
      <c r="AA164"/>
    </row>
    <row r="165" spans="3:27" x14ac:dyDescent="0.25">
      <c r="C165"/>
      <c r="E165"/>
      <c r="G165"/>
      <c r="I165"/>
      <c r="K165"/>
      <c r="M165"/>
      <c r="O165"/>
      <c r="Q165"/>
      <c r="S165"/>
      <c r="U165"/>
      <c r="W165"/>
      <c r="Y165"/>
      <c r="AA165"/>
    </row>
    <row r="166" spans="3:27" x14ac:dyDescent="0.25">
      <c r="C166"/>
      <c r="E166"/>
      <c r="G166"/>
      <c r="I166"/>
      <c r="K166"/>
      <c r="M166"/>
      <c r="O166"/>
      <c r="Q166"/>
      <c r="S166"/>
      <c r="U166"/>
      <c r="W166"/>
      <c r="Y166"/>
      <c r="AA166"/>
    </row>
    <row r="167" spans="3:27" x14ac:dyDescent="0.25">
      <c r="C167"/>
      <c r="E167"/>
      <c r="G167"/>
      <c r="I167"/>
      <c r="K167"/>
      <c r="M167"/>
      <c r="O167"/>
      <c r="Q167"/>
      <c r="S167"/>
      <c r="U167"/>
      <c r="W167"/>
      <c r="Y167"/>
      <c r="AA167"/>
    </row>
    <row r="168" spans="3:27" x14ac:dyDescent="0.25">
      <c r="C168"/>
      <c r="E168"/>
      <c r="G168"/>
      <c r="I168"/>
      <c r="K168"/>
      <c r="M168"/>
      <c r="O168"/>
      <c r="Q168"/>
      <c r="S168"/>
      <c r="U168"/>
      <c r="W168"/>
      <c r="Y168"/>
      <c r="AA168"/>
    </row>
    <row r="169" spans="3:27" x14ac:dyDescent="0.25">
      <c r="C169"/>
      <c r="E169"/>
      <c r="G169"/>
      <c r="I169"/>
      <c r="K169"/>
      <c r="M169"/>
      <c r="O169"/>
      <c r="Q169"/>
      <c r="S169"/>
      <c r="U169"/>
      <c r="W169"/>
      <c r="Y169"/>
      <c r="AA169"/>
    </row>
    <row r="170" spans="3:27" x14ac:dyDescent="0.25">
      <c r="C170"/>
      <c r="E170"/>
      <c r="G170"/>
      <c r="I170"/>
      <c r="K170"/>
      <c r="M170"/>
      <c r="O170"/>
      <c r="Q170"/>
      <c r="S170"/>
      <c r="U170"/>
      <c r="W170"/>
      <c r="Y170"/>
      <c r="AA170"/>
    </row>
    <row r="171" spans="3:27" x14ac:dyDescent="0.25">
      <c r="C171"/>
      <c r="E171"/>
      <c r="G171"/>
      <c r="I171"/>
      <c r="K171"/>
      <c r="M171"/>
      <c r="O171"/>
      <c r="Q171"/>
      <c r="S171"/>
      <c r="U171"/>
      <c r="W171"/>
      <c r="Y171"/>
      <c r="AA171"/>
    </row>
    <row r="172" spans="3:27" x14ac:dyDescent="0.25">
      <c r="C172"/>
      <c r="E172"/>
      <c r="G172"/>
      <c r="I172"/>
      <c r="K172"/>
      <c r="M172"/>
      <c r="O172"/>
      <c r="Q172"/>
      <c r="S172"/>
      <c r="U172"/>
      <c r="W172"/>
      <c r="Y172"/>
      <c r="AA172"/>
    </row>
    <row r="173" spans="3:27" x14ac:dyDescent="0.25">
      <c r="C173"/>
      <c r="E173"/>
      <c r="G173"/>
      <c r="I173"/>
      <c r="K173"/>
      <c r="M173"/>
      <c r="O173"/>
      <c r="Q173"/>
      <c r="S173"/>
      <c r="U173"/>
      <c r="W173"/>
      <c r="Y173"/>
      <c r="AA173"/>
    </row>
    <row r="174" spans="3:27" x14ac:dyDescent="0.25">
      <c r="C174"/>
      <c r="E174"/>
      <c r="G174"/>
      <c r="I174"/>
      <c r="K174"/>
      <c r="M174"/>
      <c r="O174"/>
      <c r="Q174"/>
      <c r="S174"/>
      <c r="U174"/>
      <c r="W174"/>
      <c r="Y174"/>
      <c r="AA174"/>
    </row>
    <row r="175" spans="3:27" x14ac:dyDescent="0.25">
      <c r="C175"/>
      <c r="E175"/>
      <c r="G175"/>
      <c r="I175"/>
      <c r="K175"/>
      <c r="M175"/>
      <c r="O175"/>
      <c r="Q175"/>
      <c r="S175"/>
      <c r="U175"/>
      <c r="W175"/>
      <c r="Y175"/>
      <c r="AA175"/>
    </row>
    <row r="176" spans="3:27" x14ac:dyDescent="0.25">
      <c r="C176"/>
      <c r="E176"/>
      <c r="G176"/>
      <c r="I176"/>
      <c r="K176"/>
      <c r="M176"/>
      <c r="O176"/>
      <c r="Q176"/>
      <c r="S176"/>
      <c r="U176"/>
      <c r="W176"/>
      <c r="Y176"/>
      <c r="AA176"/>
    </row>
    <row r="177" spans="3:27" x14ac:dyDescent="0.25">
      <c r="C177"/>
      <c r="E177"/>
      <c r="G177"/>
      <c r="I177"/>
      <c r="K177"/>
      <c r="M177"/>
      <c r="O177"/>
      <c r="Q177"/>
      <c r="S177"/>
      <c r="U177"/>
      <c r="W177"/>
      <c r="Y177"/>
      <c r="AA177"/>
    </row>
    <row r="178" spans="3:27" x14ac:dyDescent="0.25">
      <c r="C178"/>
      <c r="E178"/>
      <c r="G178"/>
      <c r="I178"/>
      <c r="K178"/>
      <c r="M178"/>
      <c r="O178"/>
      <c r="Q178"/>
      <c r="S178"/>
      <c r="U178"/>
      <c r="W178"/>
      <c r="Y178"/>
      <c r="AA178"/>
    </row>
    <row r="179" spans="3:27" x14ac:dyDescent="0.25">
      <c r="C179"/>
      <c r="E179"/>
      <c r="G179"/>
      <c r="I179"/>
      <c r="K179"/>
      <c r="M179"/>
      <c r="O179"/>
      <c r="Q179"/>
      <c r="S179"/>
      <c r="U179"/>
      <c r="W179"/>
      <c r="Y179"/>
      <c r="AA179"/>
    </row>
    <row r="180" spans="3:27" x14ac:dyDescent="0.25">
      <c r="C180"/>
      <c r="E180"/>
      <c r="G180"/>
      <c r="I180"/>
      <c r="K180"/>
      <c r="M180"/>
      <c r="O180"/>
      <c r="Q180"/>
      <c r="S180"/>
      <c r="U180"/>
      <c r="W180"/>
      <c r="Y180"/>
      <c r="AA180"/>
    </row>
    <row r="181" spans="3:27" x14ac:dyDescent="0.25">
      <c r="C181"/>
      <c r="E181"/>
      <c r="G181"/>
      <c r="I181"/>
      <c r="K181"/>
      <c r="M181"/>
      <c r="O181"/>
      <c r="Q181"/>
      <c r="S181"/>
      <c r="U181"/>
      <c r="W181"/>
      <c r="Y181"/>
      <c r="AA181"/>
    </row>
    <row r="182" spans="3:27" x14ac:dyDescent="0.25">
      <c r="C182"/>
      <c r="E182"/>
      <c r="G182"/>
      <c r="I182"/>
      <c r="K182"/>
      <c r="M182"/>
      <c r="O182"/>
      <c r="Q182"/>
      <c r="S182"/>
      <c r="U182"/>
      <c r="W182"/>
      <c r="Y182"/>
      <c r="AA182"/>
    </row>
    <row r="183" spans="3:27" x14ac:dyDescent="0.25">
      <c r="C183"/>
      <c r="E183"/>
      <c r="G183"/>
      <c r="I183"/>
      <c r="K183"/>
      <c r="M183"/>
      <c r="O183"/>
      <c r="Q183"/>
      <c r="S183"/>
      <c r="U183"/>
      <c r="W183"/>
      <c r="Y183"/>
      <c r="AA183"/>
    </row>
    <row r="184" spans="3:27" x14ac:dyDescent="0.25">
      <c r="C184"/>
      <c r="E184"/>
      <c r="G184"/>
      <c r="I184"/>
      <c r="K184"/>
      <c r="M184"/>
      <c r="O184"/>
      <c r="Q184"/>
      <c r="S184"/>
      <c r="U184"/>
      <c r="W184"/>
      <c r="Y184"/>
      <c r="AA184"/>
    </row>
    <row r="185" spans="3:27" x14ac:dyDescent="0.25">
      <c r="C185"/>
      <c r="E185"/>
      <c r="G185"/>
      <c r="I185"/>
      <c r="K185"/>
      <c r="M185"/>
      <c r="O185"/>
      <c r="Q185"/>
      <c r="S185"/>
      <c r="U185"/>
      <c r="W185"/>
      <c r="Y185"/>
      <c r="AA185"/>
    </row>
    <row r="186" spans="3:27" x14ac:dyDescent="0.25">
      <c r="C186"/>
      <c r="E186"/>
      <c r="G186"/>
      <c r="I186"/>
      <c r="K186"/>
      <c r="M186"/>
      <c r="O186"/>
      <c r="Q186"/>
      <c r="S186"/>
      <c r="U186"/>
      <c r="W186"/>
      <c r="Y186"/>
      <c r="AA186"/>
    </row>
    <row r="187" spans="3:27" x14ac:dyDescent="0.25">
      <c r="C187"/>
      <c r="E187"/>
      <c r="G187"/>
      <c r="I187"/>
      <c r="K187"/>
      <c r="M187"/>
      <c r="O187"/>
      <c r="Q187"/>
      <c r="S187"/>
      <c r="U187"/>
      <c r="W187"/>
      <c r="Y187"/>
      <c r="AA187"/>
    </row>
    <row r="188" spans="3:27" x14ac:dyDescent="0.25">
      <c r="C188"/>
      <c r="E188"/>
      <c r="G188"/>
      <c r="I188"/>
      <c r="K188"/>
      <c r="M188"/>
      <c r="O188"/>
      <c r="Q188"/>
      <c r="S188"/>
      <c r="U188"/>
      <c r="W188"/>
      <c r="Y188"/>
      <c r="AA188"/>
    </row>
    <row r="189" spans="3:27" x14ac:dyDescent="0.25">
      <c r="C189"/>
      <c r="E189"/>
      <c r="G189"/>
      <c r="I189"/>
      <c r="K189"/>
      <c r="M189"/>
      <c r="O189"/>
      <c r="Q189"/>
      <c r="S189"/>
      <c r="U189"/>
      <c r="W189"/>
      <c r="Y189"/>
      <c r="AA189"/>
    </row>
    <row r="190" spans="3:27" x14ac:dyDescent="0.25">
      <c r="C190"/>
      <c r="E190"/>
      <c r="G190"/>
      <c r="I190"/>
      <c r="K190"/>
      <c r="M190"/>
      <c r="O190"/>
      <c r="Q190"/>
      <c r="S190"/>
      <c r="U190"/>
      <c r="W190"/>
      <c r="Y190"/>
      <c r="AA190"/>
    </row>
    <row r="191" spans="3:27" x14ac:dyDescent="0.25">
      <c r="C191"/>
      <c r="E191"/>
      <c r="G191"/>
      <c r="I191"/>
      <c r="K191"/>
      <c r="M191"/>
      <c r="O191"/>
      <c r="Q191"/>
      <c r="S191"/>
      <c r="U191"/>
      <c r="W191"/>
      <c r="Y191"/>
      <c r="AA191"/>
    </row>
    <row r="192" spans="3:27" x14ac:dyDescent="0.25">
      <c r="C192"/>
      <c r="E192"/>
      <c r="G192"/>
      <c r="I192"/>
      <c r="K192"/>
      <c r="M192"/>
      <c r="O192"/>
      <c r="Q192"/>
      <c r="S192"/>
      <c r="U192"/>
      <c r="W192"/>
      <c r="Y192"/>
      <c r="AA192"/>
    </row>
    <row r="193" spans="3:27" x14ac:dyDescent="0.25">
      <c r="C193"/>
      <c r="E193"/>
      <c r="G193"/>
      <c r="I193"/>
      <c r="K193"/>
      <c r="M193"/>
      <c r="O193"/>
      <c r="Q193"/>
      <c r="S193"/>
      <c r="U193"/>
      <c r="W193"/>
      <c r="Y193"/>
      <c r="AA193"/>
    </row>
    <row r="194" spans="3:27" x14ac:dyDescent="0.25">
      <c r="C194"/>
      <c r="E194"/>
      <c r="G194"/>
      <c r="I194"/>
      <c r="K194"/>
      <c r="M194"/>
      <c r="O194"/>
      <c r="Q194"/>
      <c r="S194"/>
      <c r="U194"/>
      <c r="W194"/>
      <c r="Y194"/>
      <c r="AA194"/>
    </row>
    <row r="195" spans="3:27" x14ac:dyDescent="0.25">
      <c r="C195"/>
      <c r="E195"/>
      <c r="G195"/>
      <c r="I195"/>
      <c r="K195"/>
      <c r="M195"/>
      <c r="O195"/>
      <c r="Q195"/>
      <c r="S195"/>
      <c r="U195"/>
      <c r="W195"/>
      <c r="Y195"/>
      <c r="AA195"/>
    </row>
    <row r="196" spans="3:27" x14ac:dyDescent="0.25">
      <c r="C196"/>
      <c r="E196"/>
      <c r="G196"/>
      <c r="I196"/>
      <c r="K196"/>
      <c r="M196"/>
      <c r="O196"/>
      <c r="Q196"/>
      <c r="S196"/>
      <c r="U196"/>
      <c r="W196"/>
      <c r="Y196"/>
      <c r="AA196"/>
    </row>
    <row r="197" spans="3:27" x14ac:dyDescent="0.25">
      <c r="C197"/>
      <c r="E197"/>
      <c r="G197"/>
      <c r="I197"/>
      <c r="K197"/>
      <c r="M197"/>
      <c r="O197"/>
      <c r="Q197"/>
      <c r="S197"/>
      <c r="U197"/>
      <c r="W197"/>
      <c r="Y197"/>
      <c r="AA197"/>
    </row>
    <row r="198" spans="3:27" x14ac:dyDescent="0.25">
      <c r="C198"/>
      <c r="E198"/>
      <c r="G198"/>
      <c r="I198"/>
      <c r="K198"/>
      <c r="M198"/>
      <c r="O198"/>
      <c r="Q198"/>
      <c r="S198"/>
      <c r="U198"/>
      <c r="W198"/>
      <c r="Y198"/>
      <c r="AA198"/>
    </row>
    <row r="199" spans="3:27" x14ac:dyDescent="0.25">
      <c r="C199"/>
      <c r="E199"/>
      <c r="G199"/>
      <c r="I199"/>
      <c r="K199"/>
      <c r="M199"/>
      <c r="O199"/>
      <c r="Q199"/>
      <c r="S199"/>
      <c r="U199"/>
      <c r="W199"/>
      <c r="Y199"/>
      <c r="AA199"/>
    </row>
    <row r="200" spans="3:27" x14ac:dyDescent="0.25">
      <c r="C200"/>
      <c r="E200"/>
      <c r="G200"/>
      <c r="I200"/>
      <c r="K200"/>
      <c r="M200"/>
      <c r="O200"/>
      <c r="Q200"/>
      <c r="S200"/>
      <c r="U200"/>
      <c r="W200"/>
      <c r="Y200"/>
      <c r="AA200"/>
    </row>
    <row r="201" spans="3:27" x14ac:dyDescent="0.25">
      <c r="C201"/>
      <c r="E201"/>
      <c r="G201"/>
      <c r="I201"/>
      <c r="K201"/>
      <c r="M201"/>
      <c r="O201"/>
      <c r="Q201"/>
      <c r="S201"/>
      <c r="U201"/>
      <c r="W201"/>
      <c r="Y201"/>
      <c r="AA201"/>
    </row>
    <row r="202" spans="3:27" x14ac:dyDescent="0.25">
      <c r="C202"/>
      <c r="E202"/>
      <c r="G202"/>
      <c r="I202"/>
      <c r="K202"/>
      <c r="M202"/>
      <c r="O202"/>
      <c r="Q202"/>
      <c r="S202"/>
      <c r="U202"/>
      <c r="W202"/>
      <c r="Y202"/>
      <c r="AA202"/>
    </row>
    <row r="203" spans="3:27" x14ac:dyDescent="0.25">
      <c r="C203"/>
      <c r="E203"/>
      <c r="G203"/>
      <c r="I203"/>
      <c r="K203"/>
      <c r="M203"/>
      <c r="O203"/>
      <c r="Q203"/>
      <c r="S203"/>
      <c r="U203"/>
      <c r="W203"/>
      <c r="Y203"/>
      <c r="AA203"/>
    </row>
    <row r="204" spans="3:27" x14ac:dyDescent="0.25">
      <c r="C204"/>
      <c r="E204"/>
      <c r="G204"/>
      <c r="I204"/>
      <c r="K204"/>
      <c r="M204"/>
      <c r="O204"/>
      <c r="Q204"/>
      <c r="S204"/>
      <c r="U204"/>
      <c r="W204"/>
      <c r="Y204"/>
      <c r="AA204"/>
    </row>
    <row r="205" spans="3:27" x14ac:dyDescent="0.25">
      <c r="C205"/>
      <c r="E205"/>
      <c r="G205"/>
      <c r="I205"/>
      <c r="K205"/>
      <c r="M205"/>
      <c r="O205"/>
      <c r="Q205"/>
      <c r="S205"/>
      <c r="U205"/>
      <c r="W205"/>
      <c r="Y205"/>
      <c r="AA205"/>
    </row>
    <row r="206" spans="3:27" x14ac:dyDescent="0.25">
      <c r="C206"/>
      <c r="E206"/>
      <c r="G206"/>
      <c r="I206"/>
      <c r="K206"/>
      <c r="M206"/>
      <c r="O206"/>
      <c r="Q206"/>
      <c r="S206"/>
      <c r="U206"/>
      <c r="W206"/>
      <c r="Y206"/>
      <c r="AA206"/>
    </row>
    <row r="207" spans="3:27" x14ac:dyDescent="0.25">
      <c r="C207"/>
      <c r="E207"/>
      <c r="G207"/>
      <c r="I207"/>
      <c r="K207"/>
      <c r="M207"/>
      <c r="O207"/>
      <c r="Q207"/>
      <c r="S207"/>
      <c r="U207"/>
      <c r="W207"/>
      <c r="Y207"/>
      <c r="AA207"/>
    </row>
    <row r="208" spans="3:27" x14ac:dyDescent="0.25">
      <c r="C208"/>
      <c r="E208"/>
      <c r="G208"/>
      <c r="I208"/>
      <c r="K208"/>
      <c r="M208"/>
      <c r="O208"/>
      <c r="Q208"/>
      <c r="S208"/>
      <c r="U208"/>
      <c r="W208"/>
      <c r="Y208"/>
      <c r="AA208"/>
    </row>
    <row r="209" spans="3:27" x14ac:dyDescent="0.25">
      <c r="C209"/>
      <c r="E209"/>
      <c r="G209"/>
      <c r="I209"/>
      <c r="K209"/>
      <c r="M209"/>
      <c r="O209"/>
      <c r="Q209"/>
      <c r="S209"/>
      <c r="U209"/>
      <c r="W209"/>
      <c r="Y209"/>
      <c r="AA209"/>
    </row>
    <row r="210" spans="3:27" x14ac:dyDescent="0.25">
      <c r="C210"/>
      <c r="E210"/>
      <c r="G210"/>
      <c r="I210"/>
      <c r="K210"/>
      <c r="M210"/>
      <c r="O210"/>
      <c r="Q210"/>
      <c r="S210"/>
      <c r="U210"/>
      <c r="W210"/>
      <c r="Y210"/>
      <c r="AA210"/>
    </row>
    <row r="211" spans="3:27" x14ac:dyDescent="0.25">
      <c r="C211"/>
      <c r="E211"/>
      <c r="G211"/>
      <c r="I211"/>
      <c r="K211"/>
      <c r="M211"/>
      <c r="O211"/>
      <c r="Q211"/>
      <c r="S211"/>
      <c r="U211"/>
      <c r="W211"/>
      <c r="Y211"/>
      <c r="AA211"/>
    </row>
    <row r="212" spans="3:27" x14ac:dyDescent="0.25">
      <c r="C212"/>
      <c r="E212"/>
      <c r="G212"/>
      <c r="I212"/>
      <c r="K212"/>
      <c r="M212"/>
      <c r="O212"/>
      <c r="Q212"/>
      <c r="S212"/>
      <c r="U212"/>
      <c r="W212"/>
      <c r="Y212"/>
      <c r="AA212"/>
    </row>
    <row r="213" spans="3:27" x14ac:dyDescent="0.25">
      <c r="C213"/>
      <c r="E213"/>
      <c r="G213"/>
      <c r="I213"/>
      <c r="K213"/>
      <c r="M213"/>
      <c r="O213"/>
      <c r="Q213"/>
      <c r="S213"/>
      <c r="U213"/>
      <c r="W213"/>
      <c r="Y213"/>
      <c r="AA213"/>
    </row>
    <row r="214" spans="3:27" x14ac:dyDescent="0.25">
      <c r="C214"/>
      <c r="E214"/>
      <c r="G214"/>
      <c r="I214"/>
      <c r="K214"/>
      <c r="M214"/>
      <c r="O214"/>
      <c r="Q214"/>
      <c r="S214"/>
      <c r="U214"/>
      <c r="W214"/>
      <c r="Y214"/>
      <c r="AA214"/>
    </row>
    <row r="215" spans="3:27" x14ac:dyDescent="0.25">
      <c r="C215"/>
      <c r="E215"/>
      <c r="G215"/>
      <c r="I215"/>
      <c r="K215"/>
      <c r="M215"/>
      <c r="O215"/>
      <c r="Q215"/>
      <c r="S215"/>
      <c r="U215"/>
      <c r="W215"/>
      <c r="Y215"/>
      <c r="AA215"/>
    </row>
    <row r="216" spans="3:27" x14ac:dyDescent="0.25">
      <c r="C216"/>
      <c r="E216"/>
      <c r="G216"/>
      <c r="I216"/>
      <c r="K216"/>
      <c r="M216"/>
      <c r="O216"/>
      <c r="Q216"/>
      <c r="S216"/>
      <c r="U216"/>
      <c r="W216"/>
      <c r="Y216"/>
      <c r="AA216"/>
    </row>
    <row r="217" spans="3:27" x14ac:dyDescent="0.25">
      <c r="C217"/>
      <c r="E217"/>
      <c r="G217"/>
      <c r="I217"/>
      <c r="K217"/>
      <c r="M217"/>
      <c r="O217"/>
      <c r="Q217"/>
      <c r="S217"/>
      <c r="U217"/>
      <c r="W217"/>
      <c r="Y217"/>
      <c r="AA217"/>
    </row>
    <row r="218" spans="3:27" x14ac:dyDescent="0.25">
      <c r="C218"/>
      <c r="E218"/>
      <c r="G218"/>
      <c r="I218"/>
      <c r="K218"/>
      <c r="M218"/>
      <c r="O218"/>
      <c r="Q218"/>
      <c r="S218"/>
      <c r="U218"/>
      <c r="W218"/>
      <c r="Y218"/>
      <c r="AA218"/>
    </row>
    <row r="219" spans="3:27" x14ac:dyDescent="0.25">
      <c r="C219"/>
      <c r="E219"/>
      <c r="G219"/>
      <c r="I219"/>
      <c r="K219"/>
      <c r="M219"/>
      <c r="O219"/>
      <c r="Q219"/>
      <c r="S219"/>
      <c r="U219"/>
      <c r="W219"/>
      <c r="Y219"/>
      <c r="AA219"/>
    </row>
    <row r="220" spans="3:27" x14ac:dyDescent="0.25">
      <c r="C220"/>
      <c r="E220"/>
      <c r="G220"/>
      <c r="I220"/>
      <c r="K220"/>
      <c r="M220"/>
      <c r="O220"/>
      <c r="Q220"/>
      <c r="S220"/>
      <c r="U220"/>
      <c r="W220"/>
      <c r="Y220"/>
      <c r="AA220"/>
    </row>
    <row r="221" spans="3:27" x14ac:dyDescent="0.25">
      <c r="C221"/>
      <c r="E221"/>
      <c r="G221"/>
      <c r="I221"/>
      <c r="K221"/>
      <c r="M221"/>
      <c r="O221"/>
      <c r="Q221"/>
      <c r="S221"/>
      <c r="U221"/>
      <c r="W221"/>
      <c r="Y221"/>
      <c r="AA221"/>
    </row>
    <row r="222" spans="3:27" x14ac:dyDescent="0.25">
      <c r="C222"/>
      <c r="E222"/>
      <c r="G222"/>
      <c r="I222"/>
      <c r="K222"/>
      <c r="M222"/>
      <c r="O222"/>
      <c r="Q222"/>
      <c r="S222"/>
      <c r="U222"/>
      <c r="W222"/>
      <c r="Y222"/>
      <c r="AA222"/>
    </row>
    <row r="223" spans="3:27" x14ac:dyDescent="0.25">
      <c r="C223"/>
      <c r="E223"/>
      <c r="G223"/>
      <c r="I223"/>
      <c r="K223"/>
      <c r="M223"/>
      <c r="O223"/>
      <c r="Q223"/>
      <c r="S223"/>
      <c r="U223"/>
      <c r="W223"/>
      <c r="Y223"/>
      <c r="AA223"/>
    </row>
    <row r="224" spans="3:27" x14ac:dyDescent="0.25">
      <c r="C224"/>
      <c r="E224"/>
      <c r="G224"/>
      <c r="I224"/>
      <c r="K224"/>
      <c r="M224"/>
      <c r="O224"/>
      <c r="Q224"/>
      <c r="S224"/>
      <c r="U224"/>
      <c r="W224"/>
      <c r="Y224"/>
      <c r="AA224"/>
    </row>
    <row r="225" spans="3:27" x14ac:dyDescent="0.25">
      <c r="C225"/>
      <c r="E225"/>
      <c r="G225"/>
      <c r="I225"/>
      <c r="K225"/>
      <c r="M225"/>
      <c r="O225"/>
      <c r="Q225"/>
      <c r="S225"/>
      <c r="U225"/>
      <c r="W225"/>
      <c r="Y225"/>
      <c r="AA225"/>
    </row>
    <row r="226" spans="3:27" x14ac:dyDescent="0.25">
      <c r="C226"/>
      <c r="E226"/>
      <c r="G226"/>
      <c r="I226"/>
      <c r="K226"/>
      <c r="M226"/>
      <c r="O226"/>
      <c r="Q226"/>
      <c r="S226"/>
      <c r="U226"/>
      <c r="W226"/>
      <c r="Y226"/>
      <c r="AA226"/>
    </row>
    <row r="227" spans="3:27" x14ac:dyDescent="0.25">
      <c r="C227"/>
      <c r="E227"/>
      <c r="G227"/>
      <c r="I227"/>
      <c r="K227"/>
      <c r="M227"/>
      <c r="O227"/>
      <c r="Q227"/>
      <c r="S227"/>
      <c r="U227"/>
      <c r="W227"/>
      <c r="Y227"/>
      <c r="AA227"/>
    </row>
    <row r="228" spans="3:27" x14ac:dyDescent="0.25">
      <c r="C228"/>
      <c r="E228"/>
      <c r="G228"/>
      <c r="I228"/>
      <c r="K228"/>
      <c r="M228"/>
      <c r="O228"/>
      <c r="Q228"/>
      <c r="S228"/>
      <c r="U228"/>
      <c r="W228"/>
      <c r="Y228"/>
      <c r="AA228"/>
    </row>
    <row r="229" spans="3:27" x14ac:dyDescent="0.25">
      <c r="C229"/>
      <c r="E229"/>
      <c r="G229"/>
      <c r="I229"/>
      <c r="K229"/>
      <c r="M229"/>
      <c r="O229"/>
      <c r="Q229"/>
      <c r="S229"/>
      <c r="U229"/>
      <c r="W229"/>
      <c r="Y229"/>
      <c r="AA229"/>
    </row>
    <row r="230" spans="3:27" x14ac:dyDescent="0.25">
      <c r="C230"/>
      <c r="E230"/>
      <c r="G230"/>
      <c r="I230"/>
      <c r="K230"/>
      <c r="M230"/>
      <c r="O230"/>
      <c r="Q230"/>
      <c r="S230"/>
      <c r="U230"/>
      <c r="W230"/>
      <c r="Y230"/>
      <c r="AA230"/>
    </row>
    <row r="231" spans="3:27" x14ac:dyDescent="0.25">
      <c r="C231"/>
      <c r="E231"/>
      <c r="G231"/>
      <c r="I231"/>
      <c r="K231"/>
      <c r="M231"/>
      <c r="O231"/>
      <c r="Q231"/>
      <c r="S231"/>
      <c r="U231"/>
      <c r="W231"/>
      <c r="Y231"/>
      <c r="AA231"/>
    </row>
    <row r="232" spans="3:27" x14ac:dyDescent="0.25">
      <c r="C232"/>
      <c r="E232"/>
      <c r="G232"/>
      <c r="I232"/>
      <c r="K232"/>
      <c r="M232"/>
      <c r="O232"/>
      <c r="Q232"/>
      <c r="S232"/>
      <c r="U232"/>
      <c r="W232"/>
      <c r="Y232"/>
      <c r="AA232"/>
    </row>
    <row r="233" spans="3:27" x14ac:dyDescent="0.25">
      <c r="C233"/>
      <c r="E233"/>
      <c r="G233"/>
      <c r="I233"/>
      <c r="K233"/>
      <c r="M233"/>
      <c r="O233"/>
      <c r="Q233"/>
      <c r="S233"/>
      <c r="U233"/>
      <c r="W233"/>
      <c r="Y233"/>
      <c r="AA233"/>
    </row>
    <row r="234" spans="3:27" x14ac:dyDescent="0.25">
      <c r="C234"/>
      <c r="E234"/>
      <c r="G234"/>
      <c r="I234"/>
      <c r="K234"/>
      <c r="M234"/>
      <c r="O234"/>
      <c r="Q234"/>
      <c r="S234"/>
      <c r="U234"/>
      <c r="W234"/>
      <c r="Y234"/>
      <c r="AA234"/>
    </row>
    <row r="235" spans="3:27" x14ac:dyDescent="0.25">
      <c r="C235"/>
      <c r="E235"/>
      <c r="G235"/>
      <c r="I235"/>
      <c r="K235"/>
      <c r="M235"/>
      <c r="O235"/>
      <c r="Q235"/>
      <c r="S235"/>
      <c r="U235"/>
      <c r="W235"/>
      <c r="Y235"/>
      <c r="AA235"/>
    </row>
    <row r="236" spans="3:27" x14ac:dyDescent="0.25">
      <c r="C236"/>
      <c r="E236"/>
      <c r="G236"/>
      <c r="I236"/>
      <c r="K236"/>
      <c r="M236"/>
      <c r="O236"/>
      <c r="Q236"/>
      <c r="S236"/>
      <c r="U236"/>
      <c r="W236"/>
      <c r="Y236"/>
      <c r="AA236"/>
    </row>
    <row r="237" spans="3:27" x14ac:dyDescent="0.25">
      <c r="C237"/>
      <c r="E237"/>
      <c r="G237"/>
      <c r="I237"/>
      <c r="K237"/>
      <c r="M237"/>
      <c r="O237"/>
      <c r="Q237"/>
      <c r="S237"/>
      <c r="U237"/>
      <c r="W237"/>
      <c r="Y237"/>
      <c r="AA237"/>
    </row>
    <row r="238" spans="3:27" x14ac:dyDescent="0.25">
      <c r="C238"/>
      <c r="E238"/>
      <c r="G238"/>
      <c r="I238"/>
      <c r="K238"/>
      <c r="M238"/>
      <c r="O238"/>
      <c r="Q238"/>
      <c r="S238"/>
      <c r="U238"/>
      <c r="W238"/>
      <c r="Y238"/>
      <c r="AA238"/>
    </row>
    <row r="239" spans="3:27" x14ac:dyDescent="0.25">
      <c r="C239"/>
      <c r="E239"/>
      <c r="G239"/>
      <c r="I239"/>
      <c r="K239"/>
      <c r="M239"/>
      <c r="O239"/>
      <c r="Q239"/>
      <c r="S239"/>
      <c r="U239"/>
      <c r="W239"/>
      <c r="Y239"/>
      <c r="AA239"/>
    </row>
    <row r="240" spans="3:27" x14ac:dyDescent="0.25">
      <c r="C240"/>
      <c r="E240"/>
      <c r="G240"/>
      <c r="I240"/>
      <c r="K240"/>
      <c r="M240"/>
      <c r="O240"/>
      <c r="Q240"/>
      <c r="S240"/>
      <c r="U240"/>
      <c r="W240"/>
      <c r="Y240"/>
      <c r="AA240"/>
    </row>
    <row r="241" spans="3:27" x14ac:dyDescent="0.25">
      <c r="C241"/>
      <c r="E241"/>
      <c r="G241"/>
      <c r="I241"/>
      <c r="K241"/>
      <c r="M241"/>
      <c r="O241"/>
      <c r="Q241"/>
      <c r="S241"/>
      <c r="U241"/>
      <c r="W241"/>
      <c r="Y241"/>
      <c r="AA241"/>
    </row>
    <row r="242" spans="3:27" x14ac:dyDescent="0.25">
      <c r="C242"/>
      <c r="E242"/>
      <c r="G242"/>
      <c r="I242"/>
      <c r="K242"/>
      <c r="M242"/>
      <c r="O242"/>
      <c r="Q242"/>
      <c r="S242"/>
      <c r="U242"/>
      <c r="W242"/>
      <c r="Y242"/>
      <c r="AA242"/>
    </row>
    <row r="243" spans="3:27" x14ac:dyDescent="0.25">
      <c r="C243"/>
      <c r="E243"/>
      <c r="G243"/>
      <c r="I243"/>
      <c r="K243"/>
      <c r="M243"/>
      <c r="O243"/>
      <c r="Q243"/>
      <c r="S243"/>
      <c r="U243"/>
      <c r="W243"/>
      <c r="Y243"/>
      <c r="AA243"/>
    </row>
    <row r="244" spans="3:27" x14ac:dyDescent="0.25">
      <c r="C244"/>
      <c r="E244"/>
      <c r="G244"/>
      <c r="I244"/>
      <c r="K244"/>
      <c r="M244"/>
      <c r="O244"/>
      <c r="Q244"/>
      <c r="S244"/>
      <c r="U244"/>
      <c r="W244"/>
      <c r="Y244"/>
      <c r="AA244"/>
    </row>
    <row r="245" spans="3:27" x14ac:dyDescent="0.25">
      <c r="C245"/>
      <c r="E245"/>
      <c r="G245"/>
      <c r="I245"/>
      <c r="K245"/>
      <c r="M245"/>
      <c r="O245"/>
      <c r="Q245"/>
      <c r="S245"/>
      <c r="U245"/>
      <c r="W245"/>
      <c r="Y245"/>
      <c r="AA245"/>
    </row>
    <row r="246" spans="3:27" x14ac:dyDescent="0.25">
      <c r="C246"/>
      <c r="E246"/>
      <c r="G246"/>
      <c r="I246"/>
      <c r="K246"/>
      <c r="M246"/>
      <c r="O246"/>
      <c r="Q246"/>
      <c r="S246"/>
      <c r="U246"/>
      <c r="W246"/>
      <c r="Y246"/>
      <c r="AA246"/>
    </row>
    <row r="247" spans="3:27" x14ac:dyDescent="0.25">
      <c r="C247"/>
      <c r="E247"/>
      <c r="G247"/>
      <c r="I247"/>
      <c r="K247"/>
      <c r="M247"/>
      <c r="O247"/>
      <c r="Q247"/>
      <c r="S247"/>
      <c r="U247"/>
      <c r="W247"/>
      <c r="Y247"/>
      <c r="AA247"/>
    </row>
    <row r="248" spans="3:27" x14ac:dyDescent="0.25">
      <c r="C248"/>
      <c r="E248"/>
      <c r="G248"/>
      <c r="I248"/>
      <c r="K248"/>
      <c r="M248"/>
      <c r="O248"/>
      <c r="Q248"/>
      <c r="S248"/>
      <c r="U248"/>
      <c r="W248"/>
      <c r="Y248"/>
      <c r="AA248"/>
    </row>
    <row r="249" spans="3:27" x14ac:dyDescent="0.25">
      <c r="C249"/>
      <c r="E249"/>
      <c r="G249"/>
      <c r="I249"/>
      <c r="K249"/>
      <c r="M249"/>
      <c r="O249"/>
      <c r="Q249"/>
      <c r="S249"/>
      <c r="U249"/>
      <c r="W249"/>
      <c r="Y249"/>
      <c r="AA249"/>
    </row>
    <row r="250" spans="3:27" x14ac:dyDescent="0.25">
      <c r="C250"/>
      <c r="E250"/>
      <c r="G250"/>
      <c r="I250"/>
      <c r="K250"/>
      <c r="M250"/>
      <c r="O250"/>
      <c r="Q250"/>
      <c r="S250"/>
      <c r="U250"/>
      <c r="W250"/>
      <c r="Y250"/>
      <c r="AA250"/>
    </row>
    <row r="251" spans="3:27" x14ac:dyDescent="0.25">
      <c r="C251"/>
      <c r="E251"/>
      <c r="G251"/>
      <c r="I251"/>
      <c r="K251"/>
      <c r="M251"/>
      <c r="O251"/>
      <c r="Q251"/>
      <c r="S251"/>
      <c r="U251"/>
      <c r="W251"/>
      <c r="Y251"/>
      <c r="AA251"/>
    </row>
    <row r="252" spans="3:27" x14ac:dyDescent="0.25">
      <c r="C252"/>
      <c r="E252"/>
      <c r="G252"/>
      <c r="I252"/>
      <c r="K252"/>
      <c r="M252"/>
      <c r="O252"/>
      <c r="Q252"/>
      <c r="S252"/>
      <c r="U252"/>
      <c r="W252"/>
      <c r="Y252"/>
      <c r="AA252"/>
    </row>
    <row r="253" spans="3:27" x14ac:dyDescent="0.25">
      <c r="C253"/>
      <c r="E253"/>
      <c r="G253"/>
      <c r="I253"/>
      <c r="K253"/>
      <c r="M253"/>
      <c r="O253"/>
      <c r="Q253"/>
      <c r="S253"/>
      <c r="U253"/>
      <c r="W253"/>
      <c r="Y253"/>
      <c r="AA253"/>
    </row>
    <row r="254" spans="3:27" x14ac:dyDescent="0.25">
      <c r="C254"/>
      <c r="E254"/>
      <c r="G254"/>
      <c r="I254"/>
      <c r="K254"/>
      <c r="M254"/>
      <c r="O254"/>
      <c r="Q254"/>
      <c r="S254"/>
      <c r="U254"/>
      <c r="W254"/>
      <c r="Y254"/>
      <c r="AA254"/>
    </row>
    <row r="255" spans="3:27" x14ac:dyDescent="0.25">
      <c r="C255"/>
      <c r="E255"/>
      <c r="G255"/>
      <c r="I255"/>
      <c r="K255"/>
      <c r="M255"/>
      <c r="O255"/>
      <c r="Q255"/>
      <c r="S255"/>
      <c r="U255"/>
      <c r="W255"/>
      <c r="Y255"/>
      <c r="AA255"/>
    </row>
    <row r="256" spans="3:27" x14ac:dyDescent="0.25">
      <c r="C256"/>
      <c r="E256"/>
      <c r="G256"/>
      <c r="I256"/>
      <c r="K256"/>
      <c r="M256"/>
      <c r="O256"/>
      <c r="Q256"/>
      <c r="S256"/>
      <c r="U256"/>
      <c r="W256"/>
      <c r="Y256"/>
      <c r="AA256"/>
    </row>
    <row r="257" spans="3:27" x14ac:dyDescent="0.25">
      <c r="C257"/>
      <c r="E257"/>
      <c r="G257"/>
      <c r="I257"/>
      <c r="K257"/>
      <c r="M257"/>
      <c r="O257"/>
      <c r="Q257"/>
      <c r="S257"/>
      <c r="U257"/>
      <c r="W257"/>
      <c r="Y257"/>
      <c r="AA257"/>
    </row>
    <row r="258" spans="3:27" x14ac:dyDescent="0.25">
      <c r="C258"/>
      <c r="E258"/>
      <c r="G258"/>
      <c r="I258"/>
      <c r="K258"/>
      <c r="M258"/>
      <c r="O258"/>
      <c r="Q258"/>
      <c r="S258"/>
      <c r="U258"/>
      <c r="W258"/>
      <c r="Y258"/>
      <c r="AA258"/>
    </row>
    <row r="259" spans="3:27" x14ac:dyDescent="0.25">
      <c r="C259"/>
      <c r="E259"/>
      <c r="G259"/>
      <c r="I259"/>
      <c r="K259"/>
      <c r="M259"/>
      <c r="O259"/>
      <c r="Q259"/>
      <c r="S259"/>
      <c r="U259"/>
      <c r="W259"/>
      <c r="Y259"/>
      <c r="AA259"/>
    </row>
    <row r="260" spans="3:27" x14ac:dyDescent="0.25">
      <c r="C260"/>
      <c r="E260"/>
      <c r="G260"/>
      <c r="I260"/>
      <c r="K260"/>
      <c r="M260"/>
      <c r="O260"/>
      <c r="Q260"/>
      <c r="S260"/>
      <c r="U260"/>
      <c r="W260"/>
      <c r="Y260"/>
      <c r="AA260"/>
    </row>
    <row r="261" spans="3:27" x14ac:dyDescent="0.25">
      <c r="C261"/>
      <c r="E261"/>
      <c r="G261"/>
      <c r="I261"/>
      <c r="K261"/>
      <c r="M261"/>
      <c r="O261"/>
      <c r="Q261"/>
      <c r="S261"/>
      <c r="U261"/>
      <c r="W261"/>
      <c r="Y261"/>
      <c r="AA261"/>
    </row>
    <row r="262" spans="3:27" x14ac:dyDescent="0.25">
      <c r="C262"/>
      <c r="E262"/>
      <c r="G262"/>
      <c r="I262"/>
      <c r="K262"/>
      <c r="M262"/>
      <c r="O262"/>
      <c r="Q262"/>
      <c r="S262"/>
      <c r="U262"/>
      <c r="W262"/>
      <c r="Y262"/>
      <c r="AA262"/>
    </row>
    <row r="263" spans="3:27" x14ac:dyDescent="0.25">
      <c r="C263"/>
      <c r="E263"/>
      <c r="G263"/>
      <c r="I263"/>
      <c r="K263"/>
      <c r="M263"/>
      <c r="O263"/>
      <c r="Q263"/>
      <c r="S263"/>
      <c r="U263"/>
      <c r="W263"/>
      <c r="Y263"/>
      <c r="AA263"/>
    </row>
    <row r="264" spans="3:27" x14ac:dyDescent="0.25">
      <c r="C264"/>
      <c r="E264"/>
      <c r="G264"/>
      <c r="I264"/>
      <c r="K264"/>
      <c r="M264"/>
      <c r="O264"/>
      <c r="Q264"/>
      <c r="S264"/>
      <c r="U264"/>
      <c r="W264"/>
      <c r="Y264"/>
      <c r="AA264"/>
    </row>
    <row r="265" spans="3:27" x14ac:dyDescent="0.25">
      <c r="C265"/>
      <c r="E265"/>
      <c r="G265"/>
      <c r="I265"/>
      <c r="K265"/>
      <c r="M265"/>
      <c r="O265"/>
      <c r="Q265"/>
      <c r="S265"/>
      <c r="U265"/>
      <c r="W265"/>
      <c r="Y265"/>
      <c r="AA265"/>
    </row>
    <row r="266" spans="3:27" x14ac:dyDescent="0.25">
      <c r="C266"/>
      <c r="E266"/>
      <c r="G266"/>
      <c r="I266"/>
      <c r="K266"/>
      <c r="M266"/>
      <c r="O266"/>
      <c r="Q266"/>
      <c r="S266"/>
      <c r="U266"/>
      <c r="W266"/>
      <c r="Y266"/>
      <c r="AA266"/>
    </row>
    <row r="267" spans="3:27" x14ac:dyDescent="0.25">
      <c r="C267"/>
      <c r="E267"/>
      <c r="G267"/>
      <c r="I267"/>
      <c r="K267"/>
      <c r="M267"/>
      <c r="O267"/>
      <c r="Q267"/>
      <c r="S267"/>
      <c r="U267"/>
      <c r="W267"/>
      <c r="Y267"/>
      <c r="AA267"/>
    </row>
    <row r="268" spans="3:27" x14ac:dyDescent="0.25">
      <c r="C268"/>
      <c r="E268"/>
      <c r="G268"/>
      <c r="I268"/>
      <c r="K268"/>
      <c r="M268"/>
      <c r="O268"/>
      <c r="Q268"/>
      <c r="S268"/>
      <c r="U268"/>
      <c r="W268"/>
      <c r="Y268"/>
      <c r="AA268"/>
    </row>
    <row r="269" spans="3:27" x14ac:dyDescent="0.25">
      <c r="C269"/>
      <c r="E269"/>
      <c r="G269"/>
      <c r="I269"/>
      <c r="K269"/>
      <c r="M269"/>
      <c r="O269"/>
      <c r="Q269"/>
      <c r="S269"/>
      <c r="U269"/>
      <c r="W269"/>
      <c r="Y269"/>
      <c r="AA269"/>
    </row>
    <row r="270" spans="3:27" x14ac:dyDescent="0.25">
      <c r="C270"/>
      <c r="E270"/>
      <c r="G270"/>
      <c r="I270"/>
      <c r="K270"/>
      <c r="M270"/>
      <c r="O270"/>
      <c r="Q270"/>
      <c r="S270"/>
      <c r="U270"/>
      <c r="W270"/>
      <c r="Y270"/>
      <c r="AA270"/>
    </row>
    <row r="271" spans="3:27" x14ac:dyDescent="0.25">
      <c r="C271"/>
      <c r="E271"/>
      <c r="G271"/>
      <c r="I271"/>
      <c r="K271"/>
      <c r="M271"/>
      <c r="O271"/>
      <c r="Q271"/>
      <c r="S271"/>
      <c r="U271"/>
      <c r="W271"/>
      <c r="Y271"/>
      <c r="AA271"/>
    </row>
    <row r="272" spans="3:27" x14ac:dyDescent="0.25">
      <c r="C272"/>
      <c r="E272"/>
      <c r="G272"/>
      <c r="I272"/>
      <c r="K272"/>
      <c r="M272"/>
      <c r="O272"/>
      <c r="Q272"/>
      <c r="S272"/>
      <c r="U272"/>
      <c r="W272"/>
      <c r="Y272"/>
      <c r="AA272"/>
    </row>
    <row r="273" spans="3:27" x14ac:dyDescent="0.25">
      <c r="C273"/>
      <c r="E273"/>
      <c r="G273"/>
      <c r="I273"/>
      <c r="K273"/>
      <c r="M273"/>
      <c r="O273"/>
      <c r="Q273"/>
      <c r="S273"/>
      <c r="U273"/>
      <c r="W273"/>
      <c r="Y273"/>
      <c r="AA273"/>
    </row>
    <row r="274" spans="3:27" x14ac:dyDescent="0.25">
      <c r="C274"/>
      <c r="E274"/>
      <c r="G274"/>
      <c r="I274"/>
      <c r="K274"/>
      <c r="M274"/>
      <c r="O274"/>
      <c r="Q274"/>
      <c r="S274"/>
      <c r="U274"/>
      <c r="W274"/>
      <c r="Y274"/>
      <c r="AA274"/>
    </row>
    <row r="275" spans="3:27" x14ac:dyDescent="0.25">
      <c r="C275"/>
      <c r="E275"/>
      <c r="G275"/>
      <c r="I275"/>
      <c r="K275"/>
      <c r="M275"/>
      <c r="O275"/>
      <c r="Q275"/>
      <c r="S275"/>
      <c r="U275"/>
      <c r="W275"/>
      <c r="Y275"/>
      <c r="AA275"/>
    </row>
    <row r="276" spans="3:27" x14ac:dyDescent="0.25">
      <c r="C276"/>
      <c r="E276"/>
      <c r="G276"/>
      <c r="I276"/>
      <c r="K276"/>
      <c r="M276"/>
      <c r="O276"/>
      <c r="Q276"/>
      <c r="S276"/>
      <c r="U276"/>
      <c r="W276"/>
      <c r="Y276"/>
      <c r="AA276"/>
    </row>
    <row r="277" spans="3:27" x14ac:dyDescent="0.25">
      <c r="C277"/>
      <c r="E277"/>
      <c r="G277"/>
      <c r="I277"/>
      <c r="K277"/>
      <c r="M277"/>
      <c r="O277"/>
      <c r="Q277"/>
      <c r="S277"/>
      <c r="U277"/>
      <c r="W277"/>
      <c r="Y277"/>
      <c r="AA277"/>
    </row>
    <row r="278" spans="3:27" x14ac:dyDescent="0.25">
      <c r="C278"/>
      <c r="E278"/>
      <c r="G278"/>
      <c r="I278"/>
      <c r="K278"/>
      <c r="M278"/>
      <c r="O278"/>
      <c r="Q278"/>
      <c r="S278"/>
      <c r="U278"/>
      <c r="W278"/>
      <c r="Y278"/>
      <c r="AA278"/>
    </row>
    <row r="279" spans="3:27" x14ac:dyDescent="0.25">
      <c r="C279"/>
      <c r="E279"/>
      <c r="G279"/>
      <c r="I279"/>
      <c r="K279"/>
      <c r="M279"/>
      <c r="O279"/>
      <c r="Q279"/>
      <c r="S279"/>
      <c r="U279"/>
      <c r="W279"/>
      <c r="Y279"/>
      <c r="AA279"/>
    </row>
    <row r="280" spans="3:27" x14ac:dyDescent="0.25">
      <c r="C280"/>
      <c r="E280"/>
      <c r="G280"/>
      <c r="I280"/>
      <c r="K280"/>
      <c r="M280"/>
      <c r="O280"/>
      <c r="Q280"/>
      <c r="S280"/>
      <c r="U280"/>
      <c r="W280"/>
      <c r="Y280"/>
      <c r="AA280"/>
    </row>
    <row r="281" spans="3:27" x14ac:dyDescent="0.25">
      <c r="C281"/>
      <c r="E281"/>
      <c r="G281"/>
      <c r="I281"/>
      <c r="K281"/>
      <c r="M281"/>
      <c r="O281"/>
      <c r="Q281"/>
      <c r="S281"/>
      <c r="U281"/>
      <c r="W281"/>
      <c r="Y281"/>
      <c r="AA281"/>
    </row>
    <row r="282" spans="3:27" x14ac:dyDescent="0.25">
      <c r="C282"/>
      <c r="E282"/>
      <c r="G282"/>
      <c r="I282"/>
      <c r="K282"/>
      <c r="M282"/>
      <c r="O282"/>
      <c r="Q282"/>
      <c r="S282"/>
      <c r="U282"/>
      <c r="W282"/>
      <c r="Y282"/>
      <c r="AA282"/>
    </row>
    <row r="283" spans="3:27" x14ac:dyDescent="0.25">
      <c r="C283"/>
      <c r="E283"/>
      <c r="G283"/>
      <c r="I283"/>
      <c r="K283"/>
      <c r="M283"/>
      <c r="O283"/>
      <c r="Q283"/>
      <c r="S283"/>
      <c r="U283"/>
      <c r="W283"/>
      <c r="Y283"/>
      <c r="AA283"/>
    </row>
    <row r="284" spans="3:27" x14ac:dyDescent="0.25">
      <c r="C284"/>
      <c r="E284"/>
      <c r="G284"/>
      <c r="I284"/>
      <c r="K284"/>
      <c r="M284"/>
      <c r="O284"/>
      <c r="Q284"/>
      <c r="S284"/>
      <c r="U284"/>
      <c r="W284"/>
      <c r="Y284"/>
      <c r="AA284"/>
    </row>
    <row r="285" spans="3:27" x14ac:dyDescent="0.25">
      <c r="C285"/>
      <c r="E285"/>
      <c r="G285"/>
      <c r="I285"/>
      <c r="K285"/>
      <c r="M285"/>
      <c r="O285"/>
      <c r="Q285"/>
      <c r="S285"/>
      <c r="U285"/>
      <c r="W285"/>
      <c r="Y285"/>
      <c r="AA285"/>
    </row>
    <row r="286" spans="3:27" x14ac:dyDescent="0.25">
      <c r="C286"/>
      <c r="E286"/>
      <c r="G286"/>
      <c r="I286"/>
      <c r="K286"/>
      <c r="M286"/>
      <c r="O286"/>
      <c r="Q286"/>
      <c r="S286"/>
      <c r="U286"/>
      <c r="W286"/>
      <c r="Y286"/>
      <c r="AA286"/>
    </row>
    <row r="287" spans="3:27" x14ac:dyDescent="0.25">
      <c r="C287"/>
      <c r="E287"/>
      <c r="G287"/>
      <c r="I287"/>
      <c r="K287"/>
      <c r="M287"/>
      <c r="O287"/>
      <c r="Q287"/>
      <c r="S287"/>
      <c r="U287"/>
      <c r="W287"/>
      <c r="Y287"/>
      <c r="AA287"/>
    </row>
    <row r="288" spans="3:27" x14ac:dyDescent="0.25">
      <c r="C288"/>
      <c r="E288"/>
      <c r="G288"/>
      <c r="I288"/>
      <c r="K288"/>
      <c r="M288"/>
      <c r="O288"/>
      <c r="Q288"/>
      <c r="S288"/>
      <c r="U288"/>
      <c r="W288"/>
      <c r="Y288"/>
      <c r="AA288"/>
    </row>
    <row r="289" spans="3:27" x14ac:dyDescent="0.25">
      <c r="C289"/>
      <c r="E289"/>
      <c r="G289"/>
      <c r="I289"/>
      <c r="K289"/>
      <c r="M289"/>
      <c r="O289"/>
      <c r="Q289"/>
      <c r="S289"/>
      <c r="U289"/>
      <c r="W289"/>
      <c r="Y289"/>
      <c r="AA289"/>
    </row>
    <row r="290" spans="3:27" x14ac:dyDescent="0.25">
      <c r="C290"/>
      <c r="E290"/>
      <c r="G290"/>
      <c r="I290"/>
      <c r="K290"/>
      <c r="M290"/>
      <c r="O290"/>
      <c r="Q290"/>
      <c r="S290"/>
      <c r="U290"/>
      <c r="W290"/>
      <c r="Y290"/>
      <c r="AA290"/>
    </row>
    <row r="291" spans="3:27" x14ac:dyDescent="0.25">
      <c r="C291"/>
      <c r="E291"/>
      <c r="G291"/>
      <c r="I291"/>
      <c r="K291"/>
      <c r="M291"/>
      <c r="O291"/>
      <c r="Q291"/>
      <c r="S291"/>
      <c r="U291"/>
      <c r="W291"/>
      <c r="Y291"/>
      <c r="AA291"/>
    </row>
    <row r="292" spans="3:27" x14ac:dyDescent="0.25">
      <c r="C292"/>
      <c r="E292"/>
      <c r="G292"/>
      <c r="I292"/>
      <c r="K292"/>
      <c r="M292"/>
      <c r="O292"/>
      <c r="Q292"/>
      <c r="S292"/>
      <c r="U292"/>
      <c r="W292"/>
      <c r="Y292"/>
      <c r="AA292"/>
    </row>
    <row r="293" spans="3:27" x14ac:dyDescent="0.25">
      <c r="C293"/>
      <c r="E293"/>
      <c r="G293"/>
      <c r="I293"/>
      <c r="K293"/>
      <c r="M293"/>
      <c r="O293"/>
      <c r="Q293"/>
      <c r="S293"/>
      <c r="U293"/>
      <c r="W293"/>
      <c r="Y293"/>
      <c r="AA293"/>
    </row>
    <row r="294" spans="3:27" x14ac:dyDescent="0.25">
      <c r="C294"/>
      <c r="E294"/>
      <c r="G294"/>
      <c r="I294"/>
      <c r="K294"/>
      <c r="M294"/>
      <c r="O294"/>
      <c r="Q294"/>
      <c r="S294"/>
      <c r="U294"/>
      <c r="W294"/>
      <c r="Y294"/>
      <c r="AA294"/>
    </row>
    <row r="295" spans="3:27" x14ac:dyDescent="0.25">
      <c r="C295"/>
      <c r="E295"/>
      <c r="G295"/>
      <c r="I295"/>
      <c r="K295"/>
      <c r="M295"/>
      <c r="O295"/>
      <c r="Q295"/>
      <c r="S295"/>
      <c r="U295"/>
      <c r="W295"/>
      <c r="Y295"/>
      <c r="AA295"/>
    </row>
    <row r="296" spans="3:27" x14ac:dyDescent="0.25">
      <c r="C296"/>
      <c r="E296"/>
      <c r="G296"/>
      <c r="I296"/>
      <c r="K296"/>
      <c r="M296"/>
      <c r="O296"/>
      <c r="Q296"/>
      <c r="S296"/>
      <c r="U296"/>
      <c r="W296"/>
      <c r="Y296"/>
      <c r="AA296"/>
    </row>
    <row r="297" spans="3:27" x14ac:dyDescent="0.25">
      <c r="C297"/>
      <c r="E297"/>
      <c r="G297"/>
      <c r="I297"/>
      <c r="K297"/>
      <c r="M297"/>
      <c r="O297"/>
      <c r="Q297"/>
      <c r="S297"/>
      <c r="U297"/>
      <c r="W297"/>
      <c r="Y297"/>
      <c r="AA297"/>
    </row>
    <row r="298" spans="3:27" x14ac:dyDescent="0.25">
      <c r="C298"/>
      <c r="E298"/>
      <c r="G298"/>
      <c r="I298"/>
      <c r="K298"/>
      <c r="M298"/>
      <c r="O298"/>
      <c r="Q298"/>
      <c r="S298"/>
      <c r="U298"/>
      <c r="W298"/>
      <c r="Y298"/>
      <c r="AA298"/>
    </row>
    <row r="299" spans="3:27" x14ac:dyDescent="0.25">
      <c r="C299"/>
      <c r="E299"/>
      <c r="G299"/>
      <c r="I299"/>
      <c r="K299"/>
      <c r="M299"/>
      <c r="O299"/>
      <c r="Q299"/>
      <c r="S299"/>
      <c r="U299"/>
      <c r="W299"/>
      <c r="Y299"/>
      <c r="AA299"/>
    </row>
    <row r="300" spans="3:27" x14ac:dyDescent="0.25">
      <c r="C300"/>
      <c r="E300"/>
      <c r="G300"/>
      <c r="I300"/>
      <c r="K300"/>
      <c r="M300"/>
      <c r="O300"/>
      <c r="Q300"/>
      <c r="S300"/>
      <c r="U300"/>
      <c r="W300"/>
      <c r="Y300"/>
      <c r="AA300"/>
    </row>
    <row r="301" spans="3:27" x14ac:dyDescent="0.25">
      <c r="C301"/>
      <c r="E301"/>
      <c r="G301"/>
      <c r="I301"/>
      <c r="K301"/>
      <c r="M301"/>
      <c r="O301"/>
      <c r="Q301"/>
      <c r="S301"/>
      <c r="U301"/>
      <c r="W301"/>
      <c r="Y301"/>
      <c r="AA301"/>
    </row>
    <row r="302" spans="3:27" x14ac:dyDescent="0.25">
      <c r="C302"/>
      <c r="E302"/>
      <c r="G302"/>
      <c r="I302"/>
      <c r="K302"/>
      <c r="M302"/>
      <c r="O302"/>
      <c r="Q302"/>
      <c r="S302"/>
      <c r="U302"/>
      <c r="W302"/>
      <c r="Y302"/>
      <c r="AA302"/>
    </row>
    <row r="303" spans="3:27" x14ac:dyDescent="0.25">
      <c r="C303"/>
      <c r="E303"/>
      <c r="G303"/>
      <c r="I303"/>
      <c r="K303"/>
      <c r="M303"/>
      <c r="O303"/>
      <c r="Q303"/>
      <c r="S303"/>
      <c r="U303"/>
      <c r="W303"/>
      <c r="Y303"/>
      <c r="AA303"/>
    </row>
    <row r="304" spans="3:27" x14ac:dyDescent="0.25">
      <c r="C304"/>
      <c r="E304"/>
      <c r="G304"/>
      <c r="I304"/>
      <c r="K304"/>
      <c r="M304"/>
      <c r="O304"/>
      <c r="Q304"/>
      <c r="S304"/>
      <c r="U304"/>
      <c r="W304"/>
      <c r="Y304"/>
      <c r="AA304"/>
    </row>
    <row r="305" spans="3:27" x14ac:dyDescent="0.25">
      <c r="C305"/>
      <c r="E305"/>
      <c r="G305"/>
      <c r="I305"/>
      <c r="K305"/>
      <c r="M305"/>
      <c r="O305"/>
      <c r="Q305"/>
      <c r="S305"/>
      <c r="U305"/>
      <c r="W305"/>
      <c r="Y305"/>
      <c r="AA305"/>
    </row>
    <row r="306" spans="3:27" x14ac:dyDescent="0.25">
      <c r="C306"/>
      <c r="E306"/>
      <c r="G306"/>
      <c r="I306"/>
      <c r="K306"/>
      <c r="M306"/>
      <c r="O306"/>
      <c r="Q306"/>
      <c r="S306"/>
      <c r="U306"/>
      <c r="W306"/>
      <c r="Y306"/>
      <c r="AA306"/>
    </row>
    <row r="307" spans="3:27" x14ac:dyDescent="0.25">
      <c r="C307"/>
      <c r="E307"/>
      <c r="G307"/>
      <c r="I307"/>
      <c r="K307"/>
      <c r="M307"/>
      <c r="O307"/>
      <c r="Q307"/>
      <c r="S307"/>
      <c r="U307"/>
      <c r="W307"/>
      <c r="Y307"/>
      <c r="AA307"/>
    </row>
    <row r="308" spans="3:27" x14ac:dyDescent="0.25">
      <c r="C308"/>
      <c r="E308"/>
      <c r="G308"/>
      <c r="I308"/>
      <c r="K308"/>
      <c r="M308"/>
      <c r="O308"/>
      <c r="Q308"/>
      <c r="S308"/>
      <c r="U308"/>
      <c r="W308"/>
      <c r="Y308"/>
      <c r="AA308"/>
    </row>
    <row r="309" spans="3:27" x14ac:dyDescent="0.25">
      <c r="C309"/>
      <c r="E309"/>
      <c r="G309"/>
      <c r="I309"/>
      <c r="K309"/>
      <c r="M309"/>
      <c r="O309"/>
      <c r="Q309"/>
      <c r="S309"/>
      <c r="U309"/>
      <c r="W309"/>
      <c r="Y309"/>
      <c r="AA309"/>
    </row>
    <row r="310" spans="3:27" x14ac:dyDescent="0.25">
      <c r="C310"/>
      <c r="E310"/>
      <c r="G310"/>
      <c r="I310"/>
      <c r="K310"/>
      <c r="M310"/>
      <c r="O310"/>
      <c r="Q310"/>
      <c r="S310"/>
      <c r="U310"/>
      <c r="W310"/>
      <c r="Y310"/>
      <c r="AA310"/>
    </row>
    <row r="311" spans="3:27" x14ac:dyDescent="0.25">
      <c r="C311"/>
      <c r="E311"/>
      <c r="G311"/>
      <c r="I311"/>
      <c r="K311"/>
      <c r="M311"/>
      <c r="O311"/>
      <c r="Q311"/>
      <c r="S311"/>
      <c r="U311"/>
      <c r="W311"/>
      <c r="Y311"/>
      <c r="AA311"/>
    </row>
    <row r="312" spans="3:27" x14ac:dyDescent="0.25">
      <c r="C312"/>
      <c r="E312"/>
      <c r="G312"/>
      <c r="I312"/>
      <c r="K312"/>
      <c r="M312"/>
      <c r="O312"/>
      <c r="Q312"/>
      <c r="S312"/>
      <c r="U312"/>
      <c r="W312"/>
      <c r="Y312"/>
      <c r="AA312"/>
    </row>
    <row r="313" spans="3:27" x14ac:dyDescent="0.25">
      <c r="C313"/>
      <c r="E313"/>
      <c r="G313"/>
      <c r="I313"/>
      <c r="K313"/>
      <c r="M313"/>
      <c r="O313"/>
      <c r="Q313"/>
      <c r="S313"/>
      <c r="U313"/>
      <c r="W313"/>
      <c r="Y313"/>
      <c r="AA313"/>
    </row>
    <row r="314" spans="3:27" x14ac:dyDescent="0.25">
      <c r="C314"/>
      <c r="E314"/>
      <c r="G314"/>
      <c r="I314"/>
      <c r="K314"/>
      <c r="M314"/>
      <c r="O314"/>
      <c r="Q314"/>
      <c r="S314"/>
      <c r="U314"/>
      <c r="W314"/>
      <c r="Y314"/>
      <c r="AA314"/>
    </row>
    <row r="315" spans="3:27" x14ac:dyDescent="0.25">
      <c r="C315"/>
      <c r="E315"/>
      <c r="G315"/>
      <c r="I315"/>
      <c r="K315"/>
      <c r="M315"/>
      <c r="O315"/>
      <c r="Q315"/>
      <c r="S315"/>
      <c r="U315"/>
      <c r="W315"/>
      <c r="Y315"/>
      <c r="AA315"/>
    </row>
    <row r="316" spans="3:27" x14ac:dyDescent="0.25">
      <c r="C316"/>
      <c r="E316"/>
      <c r="G316"/>
      <c r="I316"/>
      <c r="K316"/>
      <c r="M316"/>
      <c r="O316"/>
      <c r="Q316"/>
      <c r="S316"/>
      <c r="U316"/>
      <c r="W316"/>
      <c r="Y316"/>
      <c r="AA316"/>
    </row>
    <row r="317" spans="3:27" x14ac:dyDescent="0.25">
      <c r="C317"/>
      <c r="E317"/>
      <c r="G317"/>
      <c r="I317"/>
      <c r="K317"/>
      <c r="M317"/>
      <c r="O317"/>
      <c r="Q317"/>
      <c r="S317"/>
      <c r="U317"/>
      <c r="W317"/>
      <c r="Y317"/>
      <c r="AA317"/>
    </row>
    <row r="318" spans="3:27" x14ac:dyDescent="0.25">
      <c r="C318"/>
      <c r="E318"/>
      <c r="G318"/>
      <c r="I318"/>
      <c r="K318"/>
      <c r="M318"/>
      <c r="O318"/>
      <c r="Q318"/>
      <c r="S318"/>
      <c r="U318"/>
      <c r="W318"/>
      <c r="Y318"/>
      <c r="AA318"/>
    </row>
    <row r="319" spans="3:27" x14ac:dyDescent="0.25">
      <c r="C319"/>
      <c r="E319"/>
      <c r="G319"/>
      <c r="I319"/>
      <c r="K319"/>
      <c r="M319"/>
      <c r="O319"/>
      <c r="Q319"/>
      <c r="S319"/>
      <c r="U319"/>
      <c r="W319"/>
      <c r="Y319"/>
      <c r="AA319"/>
    </row>
    <row r="320" spans="3:27" x14ac:dyDescent="0.25">
      <c r="C320"/>
      <c r="E320"/>
      <c r="G320"/>
      <c r="I320"/>
      <c r="K320"/>
      <c r="M320"/>
      <c r="O320"/>
      <c r="Q320"/>
      <c r="S320"/>
      <c r="U320"/>
      <c r="W320"/>
      <c r="Y320"/>
      <c r="AA320"/>
    </row>
    <row r="321" spans="3:27" x14ac:dyDescent="0.25">
      <c r="C321"/>
      <c r="E321"/>
      <c r="G321"/>
      <c r="I321"/>
      <c r="K321"/>
      <c r="M321"/>
      <c r="O321"/>
      <c r="Q321"/>
      <c r="S321"/>
      <c r="U321"/>
      <c r="W321"/>
      <c r="Y321"/>
      <c r="AA321"/>
    </row>
    <row r="322" spans="3:27" x14ac:dyDescent="0.25">
      <c r="C322"/>
      <c r="E322"/>
      <c r="G322"/>
      <c r="I322"/>
      <c r="K322"/>
      <c r="M322"/>
      <c r="O322"/>
      <c r="Q322"/>
      <c r="S322"/>
      <c r="U322"/>
      <c r="W322"/>
      <c r="Y322"/>
      <c r="AA322"/>
    </row>
    <row r="323" spans="3:27" x14ac:dyDescent="0.25">
      <c r="C323"/>
      <c r="E323"/>
      <c r="G323"/>
      <c r="I323"/>
      <c r="K323"/>
      <c r="M323"/>
      <c r="O323"/>
      <c r="Q323"/>
      <c r="S323"/>
      <c r="U323"/>
      <c r="W323"/>
      <c r="Y323"/>
      <c r="AA323"/>
    </row>
    <row r="324" spans="3:27" x14ac:dyDescent="0.25">
      <c r="C324"/>
      <c r="E324"/>
      <c r="G324"/>
      <c r="I324"/>
      <c r="K324"/>
      <c r="M324"/>
      <c r="O324"/>
      <c r="Q324"/>
      <c r="S324"/>
      <c r="U324"/>
      <c r="W324"/>
      <c r="Y324"/>
      <c r="AA324"/>
    </row>
    <row r="325" spans="3:27" x14ac:dyDescent="0.25">
      <c r="C325"/>
      <c r="E325"/>
      <c r="G325"/>
      <c r="I325"/>
      <c r="K325"/>
      <c r="M325"/>
      <c r="O325"/>
      <c r="Q325"/>
      <c r="S325"/>
      <c r="U325"/>
      <c r="W325"/>
      <c r="Y325"/>
      <c r="AA325"/>
    </row>
    <row r="326" spans="3:27" x14ac:dyDescent="0.25">
      <c r="C326"/>
      <c r="E326"/>
      <c r="G326"/>
      <c r="I326"/>
      <c r="K326"/>
      <c r="M326"/>
      <c r="O326"/>
      <c r="Q326"/>
      <c r="S326"/>
      <c r="U326"/>
      <c r="W326"/>
      <c r="Y326"/>
      <c r="AA326"/>
    </row>
    <row r="327" spans="3:27" x14ac:dyDescent="0.25">
      <c r="C327"/>
      <c r="E327"/>
      <c r="G327"/>
      <c r="I327"/>
      <c r="K327"/>
      <c r="M327"/>
      <c r="O327"/>
      <c r="Q327"/>
      <c r="S327"/>
      <c r="U327"/>
      <c r="W327"/>
      <c r="Y327"/>
      <c r="AA327"/>
    </row>
    <row r="328" spans="3:27" x14ac:dyDescent="0.25">
      <c r="C328"/>
      <c r="E328"/>
      <c r="G328"/>
      <c r="I328"/>
      <c r="K328"/>
      <c r="M328"/>
      <c r="O328"/>
      <c r="Q328"/>
      <c r="S328"/>
      <c r="U328"/>
      <c r="W328"/>
      <c r="Y328"/>
      <c r="AA328"/>
    </row>
    <row r="329" spans="3:27" x14ac:dyDescent="0.25">
      <c r="C329"/>
      <c r="E329"/>
      <c r="G329"/>
      <c r="I329"/>
      <c r="K329"/>
      <c r="M329"/>
      <c r="O329"/>
      <c r="Q329"/>
      <c r="S329"/>
      <c r="U329"/>
      <c r="W329"/>
      <c r="Y329"/>
      <c r="AA329"/>
    </row>
    <row r="330" spans="3:27" x14ac:dyDescent="0.25">
      <c r="C330"/>
      <c r="E330"/>
      <c r="G330"/>
      <c r="I330"/>
      <c r="K330"/>
      <c r="M330"/>
      <c r="O330"/>
      <c r="Q330"/>
      <c r="S330"/>
      <c r="U330"/>
      <c r="W330"/>
      <c r="Y330"/>
      <c r="AA330"/>
    </row>
    <row r="331" spans="3:27" x14ac:dyDescent="0.25">
      <c r="C331"/>
      <c r="E331"/>
      <c r="G331"/>
      <c r="I331"/>
      <c r="K331"/>
      <c r="M331"/>
      <c r="O331"/>
      <c r="Q331"/>
      <c r="S331"/>
      <c r="U331"/>
      <c r="W331"/>
      <c r="Y331"/>
      <c r="AA331"/>
    </row>
    <row r="332" spans="3:27" x14ac:dyDescent="0.25">
      <c r="C332"/>
      <c r="E332"/>
      <c r="G332"/>
      <c r="I332"/>
      <c r="K332"/>
      <c r="M332"/>
      <c r="O332"/>
      <c r="Q332"/>
      <c r="S332"/>
      <c r="U332"/>
      <c r="W332"/>
      <c r="Y332"/>
      <c r="AA332"/>
    </row>
    <row r="333" spans="3:27" x14ac:dyDescent="0.25">
      <c r="C333"/>
      <c r="E333"/>
      <c r="G333"/>
      <c r="I333"/>
      <c r="K333"/>
      <c r="M333"/>
      <c r="O333"/>
      <c r="Q333"/>
      <c r="S333"/>
      <c r="U333"/>
      <c r="W333"/>
      <c r="Y333"/>
      <c r="AA333"/>
    </row>
    <row r="334" spans="3:27" x14ac:dyDescent="0.25">
      <c r="C334"/>
      <c r="E334"/>
      <c r="G334"/>
      <c r="I334"/>
      <c r="K334"/>
      <c r="M334"/>
      <c r="O334"/>
      <c r="Q334"/>
      <c r="S334"/>
      <c r="U334"/>
      <c r="W334"/>
      <c r="Y334"/>
      <c r="AA334"/>
    </row>
    <row r="335" spans="3:27" x14ac:dyDescent="0.25">
      <c r="C335"/>
      <c r="E335"/>
      <c r="G335"/>
      <c r="I335"/>
      <c r="K335"/>
      <c r="M335"/>
      <c r="O335"/>
      <c r="Q335"/>
      <c r="S335"/>
      <c r="U335"/>
      <c r="W335"/>
      <c r="Y335"/>
      <c r="AA335"/>
    </row>
    <row r="336" spans="3:27" x14ac:dyDescent="0.25">
      <c r="C336"/>
      <c r="E336"/>
      <c r="G336"/>
      <c r="I336"/>
      <c r="K336"/>
      <c r="M336"/>
      <c r="O336"/>
      <c r="Q336"/>
      <c r="S336"/>
      <c r="U336"/>
      <c r="W336"/>
      <c r="Y336"/>
      <c r="AA336"/>
    </row>
    <row r="337" spans="3:27" x14ac:dyDescent="0.25">
      <c r="C337"/>
      <c r="E337"/>
      <c r="G337"/>
      <c r="I337"/>
      <c r="K337"/>
      <c r="M337"/>
      <c r="O337"/>
      <c r="Q337"/>
      <c r="S337"/>
      <c r="U337"/>
      <c r="W337"/>
      <c r="Y337"/>
      <c r="AA337"/>
    </row>
    <row r="338" spans="3:27" x14ac:dyDescent="0.25">
      <c r="C338"/>
      <c r="E338"/>
      <c r="G338"/>
      <c r="I338"/>
      <c r="K338"/>
      <c r="M338"/>
      <c r="O338"/>
      <c r="Q338"/>
      <c r="S338"/>
      <c r="U338"/>
      <c r="W338"/>
      <c r="Y338"/>
      <c r="AA338"/>
    </row>
    <row r="339" spans="3:27" x14ac:dyDescent="0.25">
      <c r="C339"/>
      <c r="E339"/>
      <c r="G339"/>
      <c r="I339"/>
      <c r="K339"/>
      <c r="M339"/>
      <c r="O339"/>
      <c r="Q339"/>
      <c r="S339"/>
      <c r="U339"/>
      <c r="W339"/>
      <c r="Y339"/>
      <c r="AA339"/>
    </row>
    <row r="340" spans="3:27" x14ac:dyDescent="0.25">
      <c r="C340"/>
      <c r="E340"/>
      <c r="G340"/>
      <c r="I340"/>
      <c r="K340"/>
      <c r="M340"/>
      <c r="O340"/>
      <c r="Q340"/>
      <c r="S340"/>
      <c r="U340"/>
      <c r="W340"/>
      <c r="Y340"/>
      <c r="AA340"/>
    </row>
    <row r="341" spans="3:27" x14ac:dyDescent="0.25">
      <c r="C341"/>
      <c r="E341"/>
      <c r="G341"/>
      <c r="I341"/>
      <c r="K341"/>
      <c r="M341"/>
      <c r="O341"/>
      <c r="Q341"/>
      <c r="S341"/>
      <c r="U341"/>
      <c r="W341"/>
      <c r="Y341"/>
      <c r="AA341"/>
    </row>
    <row r="342" spans="3:27" x14ac:dyDescent="0.25">
      <c r="C342"/>
      <c r="E342"/>
      <c r="G342"/>
      <c r="I342"/>
      <c r="K342"/>
      <c r="M342"/>
      <c r="O342"/>
      <c r="Q342"/>
      <c r="S342"/>
      <c r="U342"/>
      <c r="W342"/>
      <c r="Y342"/>
      <c r="AA342"/>
    </row>
    <row r="343" spans="3:27" x14ac:dyDescent="0.25">
      <c r="C343"/>
      <c r="E343"/>
      <c r="G343"/>
      <c r="I343"/>
      <c r="K343"/>
      <c r="M343"/>
      <c r="O343"/>
      <c r="Q343"/>
      <c r="S343"/>
      <c r="U343"/>
      <c r="W343"/>
      <c r="Y343"/>
      <c r="AA343"/>
    </row>
    <row r="344" spans="3:27" x14ac:dyDescent="0.25">
      <c r="C344"/>
      <c r="E344"/>
      <c r="G344"/>
      <c r="I344"/>
      <c r="K344"/>
      <c r="M344"/>
      <c r="O344"/>
      <c r="Q344"/>
      <c r="S344"/>
      <c r="U344"/>
      <c r="W344"/>
      <c r="Y344"/>
      <c r="AA344"/>
    </row>
    <row r="345" spans="3:27" x14ac:dyDescent="0.25">
      <c r="C345"/>
      <c r="E345"/>
      <c r="G345"/>
      <c r="I345"/>
      <c r="K345"/>
      <c r="M345"/>
      <c r="O345"/>
      <c r="Q345"/>
      <c r="S345"/>
      <c r="U345"/>
      <c r="W345"/>
      <c r="Y345"/>
      <c r="AA345"/>
    </row>
    <row r="346" spans="3:27" x14ac:dyDescent="0.25">
      <c r="C346"/>
      <c r="E346"/>
      <c r="G346"/>
      <c r="I346"/>
      <c r="K346"/>
      <c r="M346"/>
      <c r="O346"/>
      <c r="Q346"/>
      <c r="S346"/>
      <c r="U346"/>
      <c r="W346"/>
      <c r="Y346"/>
      <c r="AA346"/>
    </row>
    <row r="347" spans="3:27" x14ac:dyDescent="0.25">
      <c r="C347"/>
      <c r="E347"/>
      <c r="G347"/>
      <c r="I347"/>
      <c r="K347"/>
      <c r="M347"/>
      <c r="O347"/>
      <c r="Q347"/>
      <c r="S347"/>
      <c r="U347"/>
      <c r="W347"/>
      <c r="Y347"/>
      <c r="AA347"/>
    </row>
    <row r="348" spans="3:27" x14ac:dyDescent="0.25">
      <c r="C348"/>
      <c r="E348"/>
      <c r="G348"/>
      <c r="I348"/>
      <c r="K348"/>
      <c r="M348"/>
      <c r="O348"/>
      <c r="Q348"/>
      <c r="S348"/>
      <c r="U348"/>
      <c r="W348"/>
      <c r="Y348"/>
      <c r="AA348"/>
    </row>
    <row r="349" spans="3:27" x14ac:dyDescent="0.25">
      <c r="C349"/>
      <c r="E349"/>
      <c r="G349"/>
      <c r="I349"/>
      <c r="K349"/>
      <c r="M349"/>
      <c r="O349"/>
      <c r="Q349"/>
      <c r="S349"/>
      <c r="U349"/>
      <c r="W349"/>
      <c r="Y349"/>
      <c r="AA349"/>
    </row>
    <row r="350" spans="3:27" x14ac:dyDescent="0.25">
      <c r="C350"/>
      <c r="E350"/>
      <c r="G350"/>
      <c r="I350"/>
      <c r="K350"/>
      <c r="M350"/>
      <c r="O350"/>
      <c r="Q350"/>
      <c r="S350"/>
      <c r="U350"/>
      <c r="W350"/>
      <c r="Y350"/>
      <c r="AA350"/>
    </row>
    <row r="351" spans="3:27" x14ac:dyDescent="0.25">
      <c r="C351"/>
      <c r="E351"/>
      <c r="G351"/>
      <c r="I351"/>
      <c r="K351"/>
      <c r="M351"/>
      <c r="O351"/>
      <c r="Q351"/>
      <c r="S351"/>
      <c r="U351"/>
      <c r="W351"/>
      <c r="Y351"/>
      <c r="AA351"/>
    </row>
    <row r="352" spans="3:27" x14ac:dyDescent="0.25">
      <c r="C352"/>
      <c r="E352"/>
      <c r="G352"/>
      <c r="I352"/>
      <c r="K352"/>
      <c r="M352"/>
      <c r="O352"/>
      <c r="Q352"/>
      <c r="S352"/>
      <c r="U352"/>
      <c r="W352"/>
      <c r="Y352"/>
      <c r="AA352"/>
    </row>
    <row r="353" spans="3:27" x14ac:dyDescent="0.25">
      <c r="C353"/>
      <c r="E353"/>
      <c r="G353"/>
      <c r="I353"/>
      <c r="K353"/>
      <c r="M353"/>
      <c r="O353"/>
      <c r="Q353"/>
      <c r="S353"/>
      <c r="U353"/>
      <c r="W353"/>
      <c r="Y353"/>
      <c r="AA353"/>
    </row>
    <row r="354" spans="3:27" x14ac:dyDescent="0.25">
      <c r="C354"/>
      <c r="E354"/>
      <c r="G354"/>
      <c r="I354"/>
      <c r="K354"/>
      <c r="M354"/>
      <c r="O354"/>
      <c r="Q354"/>
      <c r="S354"/>
      <c r="U354"/>
      <c r="W354"/>
      <c r="Y354"/>
      <c r="AA354"/>
    </row>
    <row r="355" spans="3:27" x14ac:dyDescent="0.25">
      <c r="C355"/>
      <c r="E355"/>
      <c r="G355"/>
      <c r="I355"/>
      <c r="K355"/>
      <c r="M355"/>
      <c r="O355"/>
      <c r="Q355"/>
      <c r="S355"/>
      <c r="U355"/>
      <c r="W355"/>
      <c r="Y355"/>
      <c r="AA355"/>
    </row>
    <row r="356" spans="3:27" x14ac:dyDescent="0.25">
      <c r="C356"/>
      <c r="E356"/>
      <c r="G356"/>
      <c r="I356"/>
      <c r="K356"/>
      <c r="M356"/>
      <c r="O356"/>
      <c r="Q356"/>
      <c r="S356"/>
      <c r="U356"/>
      <c r="W356"/>
      <c r="Y356"/>
      <c r="AA356"/>
    </row>
    <row r="357" spans="3:27" x14ac:dyDescent="0.25">
      <c r="C357"/>
      <c r="E357"/>
      <c r="G357"/>
      <c r="I357"/>
      <c r="K357"/>
      <c r="M357"/>
      <c r="O357"/>
      <c r="Q357"/>
      <c r="S357"/>
      <c r="U357"/>
      <c r="W357"/>
      <c r="Y357"/>
      <c r="AA357"/>
    </row>
    <row r="358" spans="3:27" x14ac:dyDescent="0.25">
      <c r="C358"/>
      <c r="E358"/>
      <c r="G358"/>
      <c r="I358"/>
      <c r="K358"/>
      <c r="M358"/>
      <c r="O358"/>
      <c r="Q358"/>
      <c r="S358"/>
      <c r="U358"/>
      <c r="W358"/>
      <c r="Y358"/>
      <c r="AA358"/>
    </row>
    <row r="359" spans="3:27" x14ac:dyDescent="0.25">
      <c r="C359"/>
      <c r="E359"/>
      <c r="G359"/>
      <c r="I359"/>
      <c r="K359"/>
      <c r="M359"/>
      <c r="O359"/>
      <c r="Q359"/>
      <c r="S359"/>
      <c r="U359"/>
      <c r="W359"/>
      <c r="Y359"/>
      <c r="AA359"/>
    </row>
    <row r="360" spans="3:27" x14ac:dyDescent="0.25">
      <c r="C360"/>
      <c r="E360"/>
      <c r="G360"/>
      <c r="I360"/>
      <c r="K360"/>
      <c r="M360"/>
      <c r="O360"/>
      <c r="Q360"/>
      <c r="S360"/>
      <c r="U360"/>
      <c r="W360"/>
      <c r="Y360"/>
      <c r="AA360"/>
    </row>
    <row r="361" spans="3:27" x14ac:dyDescent="0.25">
      <c r="C361"/>
      <c r="E361"/>
      <c r="G361"/>
      <c r="I361"/>
      <c r="K361"/>
      <c r="M361"/>
      <c r="O361"/>
      <c r="Q361"/>
      <c r="S361"/>
      <c r="U361"/>
      <c r="W361"/>
      <c r="Y361"/>
      <c r="AA361"/>
    </row>
    <row r="362" spans="3:27" x14ac:dyDescent="0.25">
      <c r="C362"/>
      <c r="E362"/>
      <c r="G362"/>
      <c r="I362"/>
      <c r="K362"/>
      <c r="M362"/>
      <c r="O362"/>
      <c r="Q362"/>
      <c r="S362"/>
      <c r="U362"/>
      <c r="W362"/>
      <c r="Y362"/>
      <c r="AA362"/>
    </row>
    <row r="363" spans="3:27" x14ac:dyDescent="0.25">
      <c r="C363"/>
      <c r="E363"/>
      <c r="G363"/>
      <c r="I363"/>
      <c r="K363"/>
      <c r="M363"/>
      <c r="O363"/>
      <c r="Q363"/>
      <c r="S363"/>
      <c r="U363"/>
      <c r="W363"/>
      <c r="Y363"/>
      <c r="AA363"/>
    </row>
    <row r="364" spans="3:27" x14ac:dyDescent="0.25">
      <c r="C364"/>
      <c r="E364"/>
      <c r="G364"/>
      <c r="I364"/>
      <c r="K364"/>
      <c r="M364"/>
      <c r="O364"/>
      <c r="Q364"/>
      <c r="S364"/>
      <c r="U364"/>
      <c r="W364"/>
      <c r="Y364"/>
      <c r="AA364"/>
    </row>
    <row r="365" spans="3:27" x14ac:dyDescent="0.25">
      <c r="C365"/>
      <c r="E365"/>
      <c r="G365"/>
      <c r="I365"/>
      <c r="K365"/>
      <c r="M365"/>
      <c r="O365"/>
      <c r="Q365"/>
      <c r="S365"/>
      <c r="U365"/>
      <c r="W365"/>
      <c r="Y365"/>
      <c r="AA365"/>
    </row>
    <row r="366" spans="3:27" x14ac:dyDescent="0.25">
      <c r="C366"/>
      <c r="E366"/>
      <c r="G366"/>
      <c r="I366"/>
      <c r="K366"/>
      <c r="M366"/>
      <c r="O366"/>
      <c r="Q366"/>
      <c r="S366"/>
      <c r="U366"/>
      <c r="W366"/>
      <c r="Y366"/>
      <c r="AA366"/>
    </row>
    <row r="367" spans="3:27" x14ac:dyDescent="0.25">
      <c r="C367"/>
      <c r="E367"/>
      <c r="G367"/>
      <c r="I367"/>
      <c r="K367"/>
      <c r="M367"/>
      <c r="O367"/>
      <c r="Q367"/>
      <c r="S367"/>
      <c r="U367"/>
      <c r="W367"/>
      <c r="Y367"/>
      <c r="AA367"/>
    </row>
    <row r="368" spans="3:27" x14ac:dyDescent="0.25">
      <c r="C368"/>
      <c r="E368"/>
      <c r="G368"/>
      <c r="I368"/>
      <c r="K368"/>
      <c r="M368"/>
      <c r="O368"/>
      <c r="Q368"/>
      <c r="S368"/>
      <c r="U368"/>
      <c r="W368"/>
      <c r="Y368"/>
      <c r="AA368"/>
    </row>
    <row r="369" spans="3:27" x14ac:dyDescent="0.25">
      <c r="C369"/>
      <c r="E369"/>
      <c r="G369"/>
      <c r="I369"/>
      <c r="K369"/>
      <c r="M369"/>
      <c r="O369"/>
      <c r="Q369"/>
      <c r="S369"/>
      <c r="U369"/>
      <c r="W369"/>
      <c r="Y369"/>
      <c r="AA369"/>
    </row>
    <row r="370" spans="3:27" x14ac:dyDescent="0.25">
      <c r="C370"/>
      <c r="E370"/>
      <c r="G370"/>
      <c r="I370"/>
      <c r="K370"/>
      <c r="M370"/>
      <c r="O370"/>
      <c r="Q370"/>
      <c r="S370"/>
      <c r="U370"/>
      <c r="W370"/>
      <c r="Y370"/>
      <c r="AA370"/>
    </row>
    <row r="371" spans="3:27" x14ac:dyDescent="0.25">
      <c r="C371"/>
      <c r="E371"/>
      <c r="G371"/>
      <c r="I371"/>
      <c r="K371"/>
      <c r="M371"/>
      <c r="O371"/>
      <c r="Q371"/>
      <c r="S371"/>
      <c r="U371"/>
      <c r="W371"/>
      <c r="Y371"/>
      <c r="AA371"/>
    </row>
    <row r="372" spans="3:27" x14ac:dyDescent="0.25">
      <c r="C372"/>
      <c r="E372"/>
      <c r="G372"/>
      <c r="I372"/>
      <c r="K372"/>
      <c r="M372"/>
      <c r="O372"/>
      <c r="Q372"/>
      <c r="S372"/>
      <c r="U372"/>
      <c r="W372"/>
      <c r="Y372"/>
      <c r="AA372"/>
    </row>
    <row r="373" spans="3:27" x14ac:dyDescent="0.25">
      <c r="C373"/>
      <c r="E373"/>
      <c r="G373"/>
      <c r="I373"/>
      <c r="K373"/>
      <c r="M373"/>
      <c r="O373"/>
      <c r="Q373"/>
      <c r="S373"/>
      <c r="U373"/>
      <c r="W373"/>
      <c r="Y373"/>
      <c r="AA373"/>
    </row>
    <row r="374" spans="3:27" x14ac:dyDescent="0.25">
      <c r="C374"/>
      <c r="E374"/>
      <c r="G374"/>
      <c r="I374"/>
      <c r="K374"/>
      <c r="M374"/>
      <c r="O374"/>
      <c r="Q374"/>
      <c r="S374"/>
      <c r="U374"/>
      <c r="W374"/>
      <c r="Y374"/>
      <c r="AA374"/>
    </row>
    <row r="375" spans="3:27" x14ac:dyDescent="0.25">
      <c r="C375"/>
      <c r="E375"/>
      <c r="G375"/>
      <c r="I375"/>
      <c r="K375"/>
      <c r="M375"/>
      <c r="O375"/>
      <c r="Q375"/>
      <c r="S375"/>
      <c r="U375"/>
      <c r="W375"/>
      <c r="Y375"/>
      <c r="AA375"/>
    </row>
    <row r="376" spans="3:27" x14ac:dyDescent="0.25">
      <c r="C376"/>
      <c r="E376"/>
      <c r="G376"/>
      <c r="I376"/>
      <c r="K376"/>
      <c r="M376"/>
      <c r="O376"/>
      <c r="Q376"/>
      <c r="S376"/>
      <c r="U376"/>
      <c r="W376"/>
      <c r="Y376"/>
      <c r="AA376"/>
    </row>
    <row r="377" spans="3:27" x14ac:dyDescent="0.25">
      <c r="C377"/>
      <c r="E377"/>
      <c r="G377"/>
      <c r="I377"/>
      <c r="K377"/>
      <c r="M377"/>
      <c r="O377"/>
      <c r="Q377"/>
      <c r="S377"/>
      <c r="U377"/>
      <c r="W377"/>
      <c r="Y377"/>
      <c r="AA377"/>
    </row>
    <row r="378" spans="3:27" x14ac:dyDescent="0.25">
      <c r="C378"/>
      <c r="E378"/>
      <c r="G378"/>
      <c r="I378"/>
      <c r="K378"/>
      <c r="M378"/>
      <c r="O378"/>
      <c r="Q378"/>
      <c r="S378"/>
      <c r="U378"/>
      <c r="W378"/>
      <c r="Y378"/>
      <c r="AA378"/>
    </row>
    <row r="379" spans="3:27" x14ac:dyDescent="0.25">
      <c r="C379"/>
      <c r="E379"/>
      <c r="G379"/>
      <c r="I379"/>
      <c r="K379"/>
      <c r="M379"/>
      <c r="O379"/>
      <c r="Q379"/>
      <c r="S379"/>
      <c r="U379"/>
      <c r="W379"/>
      <c r="Y379"/>
      <c r="AA379"/>
    </row>
    <row r="380" spans="3:27" x14ac:dyDescent="0.25">
      <c r="C380"/>
      <c r="E380"/>
      <c r="G380"/>
      <c r="I380"/>
      <c r="K380"/>
      <c r="M380"/>
      <c r="O380"/>
      <c r="Q380"/>
      <c r="S380"/>
      <c r="U380"/>
      <c r="W380"/>
      <c r="Y380"/>
      <c r="AA380"/>
    </row>
    <row r="381" spans="3:27" x14ac:dyDescent="0.25">
      <c r="C381"/>
      <c r="E381"/>
      <c r="G381"/>
      <c r="I381"/>
      <c r="K381"/>
      <c r="M381"/>
      <c r="O381"/>
      <c r="Q381"/>
      <c r="S381"/>
      <c r="U381"/>
      <c r="W381"/>
      <c r="Y381"/>
      <c r="AA381"/>
    </row>
    <row r="382" spans="3:27" x14ac:dyDescent="0.25">
      <c r="C382"/>
      <c r="E382"/>
      <c r="G382"/>
      <c r="I382"/>
      <c r="K382"/>
      <c r="M382"/>
      <c r="O382"/>
      <c r="Q382"/>
      <c r="S382"/>
      <c r="U382"/>
      <c r="W382"/>
      <c r="Y382"/>
      <c r="AA382"/>
    </row>
    <row r="383" spans="3:27" x14ac:dyDescent="0.25">
      <c r="C383"/>
      <c r="E383"/>
      <c r="G383"/>
      <c r="I383"/>
      <c r="K383"/>
      <c r="M383"/>
      <c r="O383"/>
      <c r="Q383"/>
      <c r="S383"/>
      <c r="U383"/>
      <c r="W383"/>
      <c r="Y383"/>
      <c r="AA383"/>
    </row>
    <row r="384" spans="3:27" x14ac:dyDescent="0.25">
      <c r="C384"/>
      <c r="E384"/>
      <c r="G384"/>
      <c r="I384"/>
      <c r="K384"/>
      <c r="M384"/>
      <c r="O384"/>
      <c r="Q384"/>
      <c r="S384"/>
      <c r="U384"/>
      <c r="W384"/>
      <c r="Y384"/>
      <c r="AA384"/>
    </row>
    <row r="385" spans="3:27" x14ac:dyDescent="0.25">
      <c r="C385"/>
      <c r="E385"/>
      <c r="G385"/>
      <c r="I385"/>
      <c r="K385"/>
      <c r="M385"/>
      <c r="O385"/>
      <c r="Q385"/>
      <c r="S385"/>
      <c r="U385"/>
      <c r="W385"/>
      <c r="Y385"/>
      <c r="AA385"/>
    </row>
    <row r="386" spans="3:27" x14ac:dyDescent="0.25">
      <c r="C386"/>
      <c r="E386"/>
      <c r="G386"/>
      <c r="I386"/>
      <c r="K386"/>
      <c r="M386"/>
      <c r="O386"/>
      <c r="Q386"/>
      <c r="S386"/>
      <c r="U386"/>
      <c r="W386"/>
      <c r="Y386"/>
      <c r="AA386"/>
    </row>
    <row r="387" spans="3:27" x14ac:dyDescent="0.25">
      <c r="C387"/>
      <c r="E387"/>
      <c r="G387"/>
      <c r="I387"/>
      <c r="K387"/>
      <c r="M387"/>
      <c r="O387"/>
      <c r="Q387"/>
      <c r="S387"/>
      <c r="U387"/>
      <c r="W387"/>
      <c r="Y387"/>
      <c r="AA387"/>
    </row>
    <row r="388" spans="3:27" x14ac:dyDescent="0.25">
      <c r="C388"/>
      <c r="E388"/>
      <c r="G388"/>
      <c r="I388"/>
      <c r="K388"/>
      <c r="M388"/>
      <c r="O388"/>
      <c r="Q388"/>
      <c r="S388"/>
      <c r="U388"/>
      <c r="W388"/>
      <c r="Y388"/>
      <c r="AA388"/>
    </row>
    <row r="389" spans="3:27" x14ac:dyDescent="0.25">
      <c r="C389"/>
      <c r="E389"/>
      <c r="G389"/>
      <c r="I389"/>
      <c r="K389"/>
      <c r="M389"/>
      <c r="O389"/>
      <c r="Q389"/>
      <c r="S389"/>
      <c r="U389"/>
      <c r="W389"/>
      <c r="Y389"/>
      <c r="AA389"/>
    </row>
    <row r="390" spans="3:27" x14ac:dyDescent="0.25">
      <c r="C390"/>
      <c r="E390"/>
      <c r="G390"/>
      <c r="I390"/>
      <c r="K390"/>
      <c r="M390"/>
      <c r="O390"/>
      <c r="Q390"/>
      <c r="S390"/>
      <c r="U390"/>
      <c r="W390"/>
      <c r="Y390"/>
      <c r="AA390"/>
    </row>
    <row r="391" spans="3:27" x14ac:dyDescent="0.25">
      <c r="C391"/>
      <c r="E391"/>
      <c r="G391"/>
      <c r="I391"/>
      <c r="K391"/>
      <c r="M391"/>
      <c r="O391"/>
      <c r="Q391"/>
      <c r="S391"/>
      <c r="U391"/>
      <c r="W391"/>
      <c r="Y391"/>
      <c r="AA391"/>
    </row>
    <row r="392" spans="3:27" x14ac:dyDescent="0.25">
      <c r="C392"/>
      <c r="E392"/>
      <c r="G392"/>
      <c r="I392"/>
      <c r="K392"/>
      <c r="M392"/>
      <c r="O392"/>
      <c r="Q392"/>
      <c r="S392"/>
      <c r="U392"/>
      <c r="W392"/>
      <c r="Y392"/>
      <c r="AA392"/>
    </row>
    <row r="393" spans="3:27" x14ac:dyDescent="0.25">
      <c r="C393"/>
      <c r="E393"/>
      <c r="G393"/>
      <c r="I393"/>
      <c r="K393"/>
      <c r="M393"/>
      <c r="O393"/>
      <c r="Q393"/>
      <c r="S393"/>
      <c r="U393"/>
      <c r="W393"/>
      <c r="Y393"/>
      <c r="AA393"/>
    </row>
    <row r="394" spans="3:27" x14ac:dyDescent="0.25">
      <c r="C394"/>
      <c r="E394"/>
      <c r="G394"/>
      <c r="I394"/>
      <c r="K394"/>
      <c r="M394"/>
      <c r="O394"/>
      <c r="Q394"/>
      <c r="S394"/>
      <c r="U394"/>
      <c r="W394"/>
      <c r="Y394"/>
      <c r="AA394"/>
    </row>
    <row r="395" spans="3:27" x14ac:dyDescent="0.25">
      <c r="C395"/>
      <c r="E395"/>
      <c r="G395"/>
      <c r="I395"/>
      <c r="K395"/>
      <c r="M395"/>
      <c r="O395"/>
      <c r="Q395"/>
      <c r="S395"/>
      <c r="U395"/>
      <c r="W395"/>
      <c r="Y395"/>
      <c r="AA395"/>
    </row>
    <row r="396" spans="3:27" x14ac:dyDescent="0.25">
      <c r="C396"/>
      <c r="E396"/>
      <c r="G396"/>
      <c r="I396"/>
      <c r="K396"/>
      <c r="M396"/>
      <c r="O396"/>
      <c r="Q396"/>
      <c r="S396"/>
      <c r="U396"/>
      <c r="W396"/>
      <c r="Y396"/>
      <c r="AA396"/>
    </row>
    <row r="397" spans="3:27" x14ac:dyDescent="0.25">
      <c r="C397"/>
      <c r="E397"/>
      <c r="G397"/>
      <c r="I397"/>
      <c r="K397"/>
      <c r="M397"/>
      <c r="O397"/>
      <c r="Q397"/>
      <c r="S397"/>
      <c r="U397"/>
      <c r="W397"/>
      <c r="Y397"/>
      <c r="AA397"/>
    </row>
    <row r="398" spans="3:27" x14ac:dyDescent="0.25">
      <c r="C398"/>
      <c r="E398"/>
      <c r="G398"/>
      <c r="I398"/>
      <c r="K398"/>
      <c r="M398"/>
      <c r="O398"/>
      <c r="Q398"/>
      <c r="S398"/>
      <c r="U398"/>
      <c r="W398"/>
      <c r="Y398"/>
      <c r="AA398"/>
    </row>
    <row r="399" spans="3:27" x14ac:dyDescent="0.25">
      <c r="C399"/>
      <c r="E399"/>
      <c r="G399"/>
      <c r="I399"/>
      <c r="K399"/>
      <c r="M399"/>
      <c r="O399"/>
      <c r="Q399"/>
      <c r="S399"/>
      <c r="U399"/>
      <c r="W399"/>
      <c r="Y399"/>
      <c r="AA399"/>
    </row>
    <row r="400" spans="3:27" x14ac:dyDescent="0.25">
      <c r="C400"/>
      <c r="E400"/>
      <c r="G400"/>
      <c r="I400"/>
      <c r="K400"/>
      <c r="M400"/>
      <c r="O400"/>
      <c r="Q400"/>
      <c r="S400"/>
      <c r="U400"/>
      <c r="W400"/>
      <c r="Y400"/>
      <c r="AA400"/>
    </row>
    <row r="401" spans="3:27" x14ac:dyDescent="0.25">
      <c r="C401"/>
      <c r="E401"/>
      <c r="G401"/>
      <c r="I401"/>
      <c r="K401"/>
      <c r="M401"/>
      <c r="O401"/>
      <c r="Q401"/>
      <c r="S401"/>
      <c r="U401"/>
      <c r="W401"/>
      <c r="Y401"/>
      <c r="AA401"/>
    </row>
    <row r="402" spans="3:27" x14ac:dyDescent="0.25">
      <c r="C402"/>
      <c r="E402"/>
      <c r="G402"/>
      <c r="I402"/>
      <c r="K402"/>
      <c r="M402"/>
      <c r="O402"/>
      <c r="Q402"/>
      <c r="S402"/>
      <c r="U402"/>
      <c r="W402"/>
      <c r="Y402"/>
      <c r="AA402"/>
    </row>
    <row r="403" spans="3:27" x14ac:dyDescent="0.25">
      <c r="C403"/>
      <c r="E403"/>
      <c r="G403"/>
      <c r="I403"/>
      <c r="K403"/>
      <c r="M403"/>
      <c r="O403"/>
      <c r="Q403"/>
      <c r="S403"/>
      <c r="U403"/>
      <c r="W403"/>
      <c r="Y403"/>
      <c r="AA403"/>
    </row>
    <row r="404" spans="3:27" x14ac:dyDescent="0.25">
      <c r="C404"/>
      <c r="E404"/>
      <c r="G404"/>
      <c r="I404"/>
      <c r="K404"/>
      <c r="M404"/>
      <c r="O404"/>
      <c r="Q404"/>
      <c r="S404"/>
      <c r="U404"/>
      <c r="W404"/>
      <c r="Y404"/>
      <c r="AA404"/>
    </row>
    <row r="405" spans="3:27" x14ac:dyDescent="0.25">
      <c r="C405"/>
      <c r="E405"/>
      <c r="G405"/>
      <c r="I405"/>
      <c r="K405"/>
      <c r="M405"/>
      <c r="O405"/>
      <c r="Q405"/>
      <c r="S405"/>
      <c r="U405"/>
      <c r="W405"/>
      <c r="Y405"/>
      <c r="AA405"/>
    </row>
    <row r="406" spans="3:27" x14ac:dyDescent="0.25">
      <c r="C406"/>
      <c r="E406"/>
      <c r="G406"/>
      <c r="I406"/>
      <c r="K406"/>
      <c r="M406"/>
      <c r="O406"/>
      <c r="Q406"/>
      <c r="S406"/>
      <c r="U406"/>
      <c r="W406"/>
      <c r="Y406"/>
      <c r="AA406"/>
    </row>
    <row r="407" spans="3:27" x14ac:dyDescent="0.25">
      <c r="C407"/>
      <c r="E407"/>
      <c r="G407"/>
      <c r="I407"/>
      <c r="K407"/>
      <c r="M407"/>
      <c r="O407"/>
      <c r="Q407"/>
      <c r="S407"/>
      <c r="U407"/>
      <c r="W407"/>
      <c r="Y407"/>
      <c r="AA407"/>
    </row>
    <row r="408" spans="3:27" x14ac:dyDescent="0.25">
      <c r="C408"/>
      <c r="E408"/>
      <c r="G408"/>
      <c r="I408"/>
      <c r="K408"/>
      <c r="M408"/>
      <c r="O408"/>
      <c r="Q408"/>
      <c r="S408"/>
      <c r="U408"/>
      <c r="W408"/>
      <c r="Y408"/>
      <c r="AA408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35DFB-52C8-4BF6-8671-B5552D21213D}">
  <dimension ref="A1"/>
  <sheetViews>
    <sheetView workbookViewId="0">
      <selection sqref="A1:XFD1048576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2F017-D5D1-4A86-942B-F1C932974421}">
  <dimension ref="A1"/>
  <sheetViews>
    <sheetView zoomScale="160" zoomScaleNormal="160" workbookViewId="0">
      <selection sqref="A1:XFD1048576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Ana</dc:creator>
  <cp:lastModifiedBy>Rosa Ana</cp:lastModifiedBy>
  <dcterms:created xsi:type="dcterms:W3CDTF">2025-01-17T17:16:17Z</dcterms:created>
  <dcterms:modified xsi:type="dcterms:W3CDTF">2025-03-02T18:35:46Z</dcterms:modified>
</cp:coreProperties>
</file>